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I:\Workspace\1.5 CGG\2. KWANTITATIEVE STUDIES\Rapportage 2024\Rapporteringstool\"/>
    </mc:Choice>
  </mc:AlternateContent>
  <xr:revisionPtr revIDLastSave="0" documentId="13_ncr:1_{E32DD869-245A-45A0-955B-8FAB4787DAB4}" xr6:coauthVersionLast="47" xr6:coauthVersionMax="47" xr10:uidLastSave="{00000000-0000-0000-0000-000000000000}"/>
  <workbookProtection workbookAlgorithmName="SHA-512" workbookHashValue="+hxVIl1YeBjROHmbTe7iJYfLDM6yqA1q+2qESZOuIf1+5Ep9Wz3qpVvoFqhPolW7a7IPXvo5qINM60lafzNPzg==" workbookSaltValue="0ZFNM3GLitVJp2G5Tcl3CQ==" workbookSpinCount="100000" lockStructure="1"/>
  <bookViews>
    <workbookView xWindow="-120" yWindow="-120" windowWidth="29040" windowHeight="15720" xr2:uid="{00000000-000D-0000-FFFF-FFFF00000000}"/>
  </bookViews>
  <sheets>
    <sheet name="Input" sheetId="1" r:id="rId1"/>
    <sheet name="Student" sheetId="3" r:id="rId2"/>
    <sheet name="Interne barema's" sheetId="2" r:id="rId3"/>
  </sheets>
  <externalReferences>
    <externalReference r:id="rId4"/>
  </externalReferences>
  <definedNames>
    <definedName name="_xlnm._FilterDatabase" localSheetId="0" hidden="1">Input!$A$2:$AB$2</definedName>
    <definedName name="_xlnm._FilterDatabase" localSheetId="1" hidden="1">Student!$A$2:$AB$2</definedName>
    <definedName name="Alloc">[1]Listes!$N$2:$N$4</definedName>
    <definedName name="baract">[1]Barèmes!$A$2:$A$218</definedName>
    <definedName name="barèmesactuels">[1]Barèmes!$A$2:$AW$218</definedName>
    <definedName name="barèmescible">'[1]Cible 142'!$A$6:$AW$23</definedName>
    <definedName name="barsect">[1]Barèmes!$A$152:$A$218</definedName>
    <definedName name="Begindatum">#REF!</definedName>
    <definedName name="borneinf">'[1]Paramètres modèle'!$D$12</definedName>
    <definedName name="bornesup">'[1]Paramètres modèle'!$D$11</definedName>
    <definedName name="code">[1]Listes!$K$2:$K$221</definedName>
    <definedName name="Complement">[1]Comp!$A$2:$AW$218</definedName>
    <definedName name="Einddatum">#REF!</definedName>
    <definedName name="Fonctionsdif">[1]Listes!$P$2:$P$22</definedName>
    <definedName name="Foyer">[1]Foyer!$A$2:$AW$218</definedName>
    <definedName name="foyerannuel">'[1]Paramètres modèle'!$D$10</definedName>
    <definedName name="index">'[1]Paramètres modèle'!$D$13</definedName>
    <definedName name="Ouinon">[1]Listes!$M$2:$M$3</definedName>
    <definedName name="Primes">[1]Listes!$L$2:$L$4</definedName>
    <definedName name="Residence">[1]Résidence!$A$2:$AW$218</definedName>
    <definedName name="Supplement">[1]Supp!$A$2:$AW$218</definedName>
    <definedName name="Table2">'[1]Cible 142'!$A$4:$AX$23</definedName>
    <definedName name="Z_E82921A6_CA35_4A03_A417_BA005BB6DF63_.wvu.FilterData" localSheetId="0" hidden="1">Input!$A$2:$AA$2</definedName>
    <definedName name="Z_E82921A6_CA35_4A03_A417_BA005BB6DF63_.wvu.FilterData" localSheetId="1" hidden="1">Student!$A$2:$AA$2</definedName>
  </definedNames>
  <calcPr calcId="191029"/>
  <customWorkbookViews>
    <customWorkbookView name="Robrecht Van Brandt - Personal View" guid="{E82921A6-CA35-4A03-A417-BA005BB6DF63}" mergeInterval="0" personalView="1" maximized="1" xWindow="-1928" yWindow="-103"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IFIC</author>
    <author>Robrecht Van Brandt</author>
  </authors>
  <commentList>
    <comment ref="L1" authorId="0" shapeId="0" xr:uid="{00000000-0006-0000-0000-000001000000}">
      <text>
        <r>
          <rPr>
            <b/>
            <sz val="9"/>
            <color indexed="81"/>
            <rFont val="Tahoma"/>
            <family val="2"/>
          </rPr>
          <t>IFIC:</t>
        </r>
        <r>
          <rPr>
            <sz val="9"/>
            <color indexed="81"/>
            <rFont val="Tahoma"/>
            <family val="2"/>
          </rPr>
          <t xml:space="preserve">
Deze kolommen bieden de mogelijkheid een VASTE niet-sectorale premie in te geven die cumulatief voldoet aan de 3 volgende voorwaarden:
- Onderworpen aan de sociale zekerheid (RSZ);
- Functiegebonden;
- Collectief toegekend aan alle werknemers die dezelfde functietoewijzing hebben gekregen in de instelling
</t>
        </r>
      </text>
    </comment>
    <comment ref="B2" authorId="0" shapeId="0" xr:uid="{00000000-0006-0000-0000-000002000000}">
      <text>
        <r>
          <rPr>
            <b/>
            <sz val="9"/>
            <color indexed="81"/>
            <rFont val="Tahoma"/>
            <family val="2"/>
          </rPr>
          <t>IFIC:</t>
        </r>
        <r>
          <rPr>
            <sz val="9"/>
            <color indexed="81"/>
            <rFont val="Tahoma"/>
            <family val="2"/>
          </rPr>
          <t xml:space="preserve">
formaat : 
(XX)X.XXX
tussen 4 en 6 cijfers met een punt vóór de laatste 3 cijfers
</t>
        </r>
      </text>
    </comment>
    <comment ref="C2" authorId="0" shapeId="0" xr:uid="{00000000-0006-0000-0000-000003000000}">
      <text>
        <r>
          <rPr>
            <b/>
            <sz val="9"/>
            <color indexed="81"/>
            <rFont val="Tahoma"/>
            <family val="2"/>
          </rPr>
          <t>IFIC:
Verplicht voor financering</t>
        </r>
        <r>
          <rPr>
            <sz val="9"/>
            <color indexed="81"/>
            <rFont val="Tahoma"/>
            <family val="2"/>
          </rPr>
          <t xml:space="preserve">
Formaat: 8 cijfers
Bv: 87654321
</t>
        </r>
      </text>
    </comment>
    <comment ref="E2" authorId="0" shapeId="0" xr:uid="{00000000-0006-0000-0000-000004000000}">
      <text>
        <r>
          <rPr>
            <b/>
            <sz val="9"/>
            <color indexed="81"/>
            <rFont val="Tahoma"/>
            <family val="2"/>
          </rPr>
          <t>IFIC:</t>
        </r>
        <r>
          <rPr>
            <sz val="9"/>
            <color indexed="81"/>
            <rFont val="Tahoma"/>
            <family val="2"/>
          </rPr>
          <t xml:space="preserve">
Unieke code om elke individuele werknemer in de instelling te identificeren. 
Merk op: Deze unieke code, bepaald door de werkgever, vervangt de naam en voornaam van de werknemer. Aan IFIC wordt enkel de code bezorgd. De instelling behoudt de lijst met de koppeling tussen de code en de naam, zodat eventuele fouten nagekeken kunnen worden.
Wanneer de identificatiecode meerdere keren voorkomt zal de tekst van kleur (rood) veranderen.</t>
        </r>
      </text>
    </comment>
    <comment ref="G2" authorId="0" shapeId="0" xr:uid="{00000000-0006-0000-0000-000005000000}">
      <text>
        <r>
          <rPr>
            <b/>
            <sz val="9"/>
            <color indexed="81"/>
            <rFont val="Tahoma"/>
            <family val="2"/>
          </rPr>
          <t>IFIC:</t>
        </r>
        <r>
          <rPr>
            <sz val="9"/>
            <color indexed="81"/>
            <rFont val="Tahoma"/>
            <family val="2"/>
          </rPr>
          <t xml:space="preserve">
De arbeidstijd moet worden uitgedrukt in uren en mag </t>
        </r>
        <r>
          <rPr>
            <b/>
            <sz val="9"/>
            <color indexed="81"/>
            <rFont val="Tahoma"/>
            <family val="2"/>
          </rPr>
          <t xml:space="preserve">GEEN overuren </t>
        </r>
        <r>
          <rPr>
            <sz val="9"/>
            <color indexed="81"/>
            <rFont val="Tahoma"/>
            <family val="2"/>
          </rPr>
          <t>bevatten</t>
        </r>
        <r>
          <rPr>
            <b/>
            <sz val="9"/>
            <color indexed="81"/>
            <rFont val="Tahoma"/>
            <family val="2"/>
          </rPr>
          <t>.</t>
        </r>
      </text>
    </comment>
    <comment ref="H2" authorId="0" shapeId="0" xr:uid="{00000000-0006-0000-0000-000006000000}">
      <text>
        <r>
          <rPr>
            <b/>
            <sz val="9"/>
            <color indexed="81"/>
            <rFont val="Tahoma"/>
            <family val="2"/>
          </rPr>
          <t>IFIC:</t>
        </r>
        <r>
          <rPr>
            <sz val="9"/>
            <color indexed="81"/>
            <rFont val="Tahoma"/>
            <family val="2"/>
          </rPr>
          <t xml:space="preserve">
De functiecodes waarvoor deze informatie vereist is, zijn: 6073, 6170, 6175, 6177, 6180, 6181, 6182, 6183, 6184, 6185, 6186, 6188, 6270,6271, 6273, 6274, 6370, 6461, 6462, 6470, 6670, 6770 en 6999</t>
        </r>
      </text>
    </comment>
    <comment ref="I2" authorId="0" shapeId="0" xr:uid="{6317E5AD-B2CA-4BC4-AF5F-FE4F0A33848D}">
      <text>
        <r>
          <rPr>
            <b/>
            <sz val="9"/>
            <color indexed="81"/>
            <rFont val="Tahoma"/>
            <family val="2"/>
          </rPr>
          <t>IFIC:</t>
        </r>
        <r>
          <rPr>
            <sz val="9"/>
            <color indexed="81"/>
            <rFont val="Tahoma"/>
            <family val="2"/>
          </rPr>
          <t xml:space="preserve">
barema’s van PC 331 (of vaak voorkomend barema in de instellingen van de sector- zie lijst in instructies), of de naam van de interne loonschaal (zie volgend tabblad)
vb: 1.12; 1.14; 1.22; 1.26; 1.30; 1.39; 1.40-1.57; 1.55-1.61-1.77; 1.59; 1.80</t>
        </r>
      </text>
    </comment>
    <comment ref="J2" authorId="0" shapeId="0" xr:uid="{00000000-0006-0000-0000-000008000000}">
      <text>
        <r>
          <rPr>
            <b/>
            <sz val="9"/>
            <color indexed="81"/>
            <rFont val="Tahoma"/>
            <family val="2"/>
          </rPr>
          <t>IFIC:</t>
        </r>
        <r>
          <rPr>
            <sz val="9"/>
            <color indexed="81"/>
            <rFont val="Tahoma"/>
            <family val="2"/>
          </rPr>
          <t xml:space="preserve">
geheel getal tussen 0 en 47</t>
        </r>
      </text>
    </comment>
    <comment ref="K2" authorId="0" shapeId="0" xr:uid="{00000000-0006-0000-0000-000009000000}">
      <text>
        <r>
          <rPr>
            <b/>
            <sz val="9"/>
            <color indexed="81"/>
            <rFont val="Tahoma"/>
            <family val="2"/>
          </rPr>
          <t>IFIC:</t>
        </r>
        <r>
          <rPr>
            <sz val="9"/>
            <color indexed="81"/>
            <rFont val="Tahoma"/>
            <family val="2"/>
          </rPr>
          <t xml:space="preserve">
Numerieke format: geheel getal tussen 0 en 11</t>
        </r>
      </text>
    </comment>
    <comment ref="M2" authorId="0" shapeId="0" xr:uid="{00000000-0006-0000-0000-00000E000000}">
      <text>
        <r>
          <rPr>
            <b/>
            <sz val="9"/>
            <color indexed="81"/>
            <rFont val="Tahoma"/>
            <family val="2"/>
          </rPr>
          <t>IFIC:</t>
        </r>
        <r>
          <rPr>
            <sz val="9"/>
            <color indexed="81"/>
            <rFont val="Tahoma"/>
            <family val="2"/>
          </rPr>
          <t xml:space="preserve">
Optioneel</t>
        </r>
      </text>
    </comment>
    <comment ref="N2" authorId="0" shapeId="0" xr:uid="{00000000-0006-0000-0000-00000F000000}">
      <text>
        <r>
          <rPr>
            <b/>
            <sz val="9"/>
            <color indexed="81"/>
            <rFont val="Tahoma"/>
            <family val="2"/>
          </rPr>
          <t>IFIC:</t>
        </r>
        <r>
          <rPr>
            <sz val="9"/>
            <color indexed="81"/>
            <rFont val="Tahoma"/>
            <family val="2"/>
          </rPr>
          <t xml:space="preserve">
1. De bedragen die ingegeven worden moeten overeenkomen met hetgeen iemand die</t>
        </r>
        <r>
          <rPr>
            <b/>
            <sz val="9"/>
            <color indexed="81"/>
            <rFont val="Tahoma"/>
            <family val="2"/>
          </rPr>
          <t xml:space="preserve"> voltijds werkt,</t>
        </r>
        <r>
          <rPr>
            <sz val="9"/>
            <color indexed="81"/>
            <rFont val="Tahoma"/>
            <family val="2"/>
          </rPr>
          <t xml:space="preserve"> toegekend zou krijgen. Het IFIC-model zal dan zelf de omzetting maken rekening houdend met de arbeidstijd van de werknemer. </t>
        </r>
      </text>
    </comment>
    <comment ref="O2" authorId="0" shapeId="0" xr:uid="{00000000-0006-0000-0000-000010000000}">
      <text>
        <r>
          <rPr>
            <b/>
            <sz val="9"/>
            <color indexed="81"/>
            <rFont val="Tahoma"/>
            <family val="2"/>
          </rPr>
          <t>IFIC:</t>
        </r>
        <r>
          <rPr>
            <sz val="9"/>
            <color indexed="81"/>
            <rFont val="Tahoma"/>
            <family val="2"/>
          </rPr>
          <t xml:space="preserve">
optioneel</t>
        </r>
      </text>
    </comment>
    <comment ref="P2" authorId="0" shapeId="0" xr:uid="{00000000-0006-0000-0000-000011000000}">
      <text>
        <r>
          <rPr>
            <b/>
            <sz val="9"/>
            <color indexed="81"/>
            <rFont val="Tahoma"/>
            <family val="2"/>
          </rPr>
          <t>IFIC:</t>
        </r>
        <r>
          <rPr>
            <sz val="9"/>
            <color indexed="81"/>
            <rFont val="Tahoma"/>
            <family val="2"/>
          </rPr>
          <t xml:space="preserve">
Numeriek voor de IFIC codes, “Ontbrekend” voor de ontbrekende functie.
Voor de functie “</t>
        </r>
        <r>
          <rPr>
            <b/>
            <sz val="9"/>
            <color indexed="81"/>
            <rFont val="Tahoma"/>
            <family val="2"/>
          </rPr>
          <t>masters in de zorgverlening</t>
        </r>
        <r>
          <rPr>
            <sz val="9"/>
            <color indexed="81"/>
            <rFont val="Tahoma"/>
            <family val="2"/>
          </rPr>
          <t>” (psychologie, criminologie, orthopedagogie, pedagogie, ...) dient de IFIC-functiecode “</t>
        </r>
        <r>
          <rPr>
            <b/>
            <u/>
            <sz val="9"/>
            <color indexed="81"/>
            <rFont val="Tahoma"/>
            <family val="2"/>
          </rPr>
          <t>8000</t>
        </r>
        <r>
          <rPr>
            <sz val="9"/>
            <color indexed="81"/>
            <rFont val="Tahoma"/>
            <family val="2"/>
          </rPr>
          <t>” te worden opgegeven.
Opgelet, indien u gegevens uit uw database exporteert, dient u na te gaan dat de IFIC-codes als numerieke gegevens zijn geëxporteerd</t>
        </r>
      </text>
    </comment>
    <comment ref="S2" authorId="0" shapeId="0" xr:uid="{AD8EA622-DEBF-44B3-A5BF-30D6EC83CEDE}">
      <text>
        <r>
          <rPr>
            <b/>
            <sz val="9"/>
            <color indexed="81"/>
            <rFont val="Tahoma"/>
            <family val="2"/>
          </rPr>
          <t>IFIC:</t>
        </r>
        <r>
          <rPr>
            <sz val="9"/>
            <color indexed="81"/>
            <rFont val="Tahoma"/>
            <family val="2"/>
          </rPr>
          <t xml:space="preserve">
Numeriek voor de IFIC codes, “Ontbrekend” voor de ontbrekende functie.
Voor de functie “</t>
        </r>
        <r>
          <rPr>
            <b/>
            <sz val="9"/>
            <color indexed="81"/>
            <rFont val="Tahoma"/>
            <family val="2"/>
          </rPr>
          <t>masters in de zorgverlening</t>
        </r>
        <r>
          <rPr>
            <sz val="9"/>
            <color indexed="81"/>
            <rFont val="Tahoma"/>
            <family val="2"/>
          </rPr>
          <t>” (psychologie, criminologie, orthopedagogie, pedagogie, ...) dient de IFIC-functiecode “</t>
        </r>
        <r>
          <rPr>
            <b/>
            <u/>
            <sz val="9"/>
            <color indexed="81"/>
            <rFont val="Tahoma"/>
            <family val="2"/>
          </rPr>
          <t>8000</t>
        </r>
        <r>
          <rPr>
            <sz val="9"/>
            <color indexed="81"/>
            <rFont val="Tahoma"/>
            <family val="2"/>
          </rPr>
          <t>” te worden opgegeven.
Opgelet, indien u gegevens uit uw database exporteert, dient u na te gaan dat de IFIC-codes als numerieke gegevens zijn geëxporteerd</t>
        </r>
      </text>
    </comment>
    <comment ref="V2" authorId="0" shapeId="0" xr:uid="{622D0148-B6F3-4811-9B87-58BE929DA5F6}">
      <text>
        <r>
          <rPr>
            <b/>
            <sz val="9"/>
            <color indexed="81"/>
            <rFont val="Tahoma"/>
            <family val="2"/>
          </rPr>
          <t>IFIC:</t>
        </r>
        <r>
          <rPr>
            <sz val="9"/>
            <color indexed="81"/>
            <rFont val="Tahoma"/>
            <family val="2"/>
          </rPr>
          <t xml:space="preserve">
Numeriek voor de IFIC codes, “Ontbrekend” voor de ontbrekende functie.
Voor de functie “</t>
        </r>
        <r>
          <rPr>
            <b/>
            <sz val="9"/>
            <color indexed="81"/>
            <rFont val="Tahoma"/>
            <family val="2"/>
          </rPr>
          <t>masters in de zorgverlening</t>
        </r>
        <r>
          <rPr>
            <sz val="9"/>
            <color indexed="81"/>
            <rFont val="Tahoma"/>
            <family val="2"/>
          </rPr>
          <t>” (psychologie, criminologie, orthopedagogie, pedagogie, ...) dient de IFIC-functiecode “</t>
        </r>
        <r>
          <rPr>
            <b/>
            <u/>
            <sz val="9"/>
            <color indexed="81"/>
            <rFont val="Tahoma"/>
            <family val="2"/>
          </rPr>
          <t>8000</t>
        </r>
        <r>
          <rPr>
            <sz val="9"/>
            <color indexed="81"/>
            <rFont val="Tahoma"/>
            <family val="2"/>
          </rPr>
          <t>” te worden opgegeven.
Opgelet, indien u gegevens uit uw database exporteert, dient u na te gaan dat de IFIC-codes als numerieke gegevens zijn geëxporteerd</t>
        </r>
      </text>
    </comment>
    <comment ref="Y2" authorId="0" shapeId="0" xr:uid="{7984E70C-4D82-40C3-82E6-E37F93BE7BF6}">
      <text>
        <r>
          <rPr>
            <b/>
            <sz val="9"/>
            <color indexed="81"/>
            <rFont val="Tahoma"/>
            <family val="2"/>
          </rPr>
          <t>IFIC:</t>
        </r>
        <r>
          <rPr>
            <sz val="9"/>
            <color indexed="81"/>
            <rFont val="Tahoma"/>
            <family val="2"/>
          </rPr>
          <t xml:space="preserve">
Kiezen uit één van volgende opties:
- Ja 
- Nee</t>
        </r>
      </text>
    </comment>
    <comment ref="AB2" authorId="1" shapeId="0" xr:uid="{FAB6808A-1778-45AB-8E55-81F7B880E55C}">
      <text>
        <r>
          <rPr>
            <b/>
            <sz val="9"/>
            <color indexed="81"/>
            <rFont val="Tahoma"/>
            <family val="2"/>
          </rPr>
          <t>IFIC:</t>
        </r>
        <r>
          <rPr>
            <sz val="9"/>
            <color indexed="81"/>
            <rFont val="Tahoma"/>
            <family val="2"/>
          </rPr>
          <t xml:space="preserve">
Gelieve te kiezen uit één van de vijf opties:
- 'Zorgen voor morgen'
- VIA6 Kwaliteitsmiddelen
- Nieuwe, extern gefinancierde, projecten na 2020
- 'Eén gezin, één plan'
- Geen van bovenstaande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IFIC</author>
    <author>Robrecht Van Brandt</author>
  </authors>
  <commentList>
    <comment ref="L1" authorId="0" shapeId="0" xr:uid="{00000000-0006-0000-0100-000001000000}">
      <text>
        <r>
          <rPr>
            <b/>
            <sz val="9"/>
            <color indexed="81"/>
            <rFont val="Tahoma"/>
            <family val="2"/>
          </rPr>
          <t>IFIC:</t>
        </r>
        <r>
          <rPr>
            <sz val="9"/>
            <color indexed="81"/>
            <rFont val="Tahoma"/>
            <family val="2"/>
          </rPr>
          <t xml:space="preserve">
Deze kolommen bieden de mogelijkheid een VASTE niet-sectorale premie in te geven die cumulatief voldoet aan de 3 volgende voorwaarden:
- Onderworpen aan de sociale zekerheid (RSZ);
- Functiegebonden;
- Collectief toegekend aan alle werknemers die dezelfde functietoewijzing hebben gekregen in de instelling
</t>
        </r>
      </text>
    </comment>
    <comment ref="B2" authorId="0" shapeId="0" xr:uid="{69CD0CBE-84B6-4944-86F1-D1388CCE1074}">
      <text>
        <r>
          <rPr>
            <b/>
            <sz val="9"/>
            <color indexed="81"/>
            <rFont val="Tahoma"/>
            <family val="2"/>
          </rPr>
          <t>IFIC:</t>
        </r>
        <r>
          <rPr>
            <sz val="9"/>
            <color indexed="81"/>
            <rFont val="Tahoma"/>
            <family val="2"/>
          </rPr>
          <t xml:space="preserve">
formaat : 
(XX)X.XXX
tussen 4 en 6 cijfers met een punt vóór de laatste 3 cijfers
</t>
        </r>
      </text>
    </comment>
    <comment ref="C2" authorId="0" shapeId="0" xr:uid="{06C841AB-FEE5-4BF8-B219-2CEF09206A25}">
      <text>
        <r>
          <rPr>
            <b/>
            <sz val="9"/>
            <color indexed="81"/>
            <rFont val="Tahoma"/>
            <family val="2"/>
          </rPr>
          <t>IFIC:
Verplicht voor financering</t>
        </r>
        <r>
          <rPr>
            <sz val="9"/>
            <color indexed="81"/>
            <rFont val="Tahoma"/>
            <family val="2"/>
          </rPr>
          <t xml:space="preserve">
Formaat: 8 cijfers
Bv: 87654321
</t>
        </r>
      </text>
    </comment>
    <comment ref="E2" authorId="0" shapeId="0" xr:uid="{1EBF495B-E943-4F3A-A431-2A530E6DBECF}">
      <text>
        <r>
          <rPr>
            <b/>
            <sz val="9"/>
            <color indexed="81"/>
            <rFont val="Tahoma"/>
            <family val="2"/>
          </rPr>
          <t>IFIC:</t>
        </r>
        <r>
          <rPr>
            <sz val="9"/>
            <color indexed="81"/>
            <rFont val="Tahoma"/>
            <family val="2"/>
          </rPr>
          <t xml:space="preserve">
Unieke code om elke individuele werknemer in de instelling te identificeren. 
Merk op: Deze unieke code, bepaald door de werkgever, vervangt de naam en voornaam van de werknemer. Aan IFIC wordt enkel de code bezorgd. De instelling behoudt de lijst met de koppeling tussen de code en de naam, zodat eventuele fouten nagekeken kunnen worden.
Wanneer de identificatiecode meerdere keren voorkomt zal de tekst van kleur (rood) veranderen.</t>
        </r>
      </text>
    </comment>
    <comment ref="G2" authorId="0" shapeId="0" xr:uid="{6A1E044F-68DD-4EF9-B0E4-C0BC05419001}">
      <text>
        <r>
          <rPr>
            <b/>
            <sz val="9"/>
            <color indexed="81"/>
            <rFont val="Tahoma"/>
            <family val="2"/>
          </rPr>
          <t>IFIC:</t>
        </r>
        <r>
          <rPr>
            <sz val="9"/>
            <color indexed="81"/>
            <rFont val="Tahoma"/>
            <family val="2"/>
          </rPr>
          <t xml:space="preserve">
De arbeidstijd moet worden uitgedrukt in uren en mag </t>
        </r>
        <r>
          <rPr>
            <b/>
            <sz val="9"/>
            <color indexed="81"/>
            <rFont val="Tahoma"/>
            <family val="2"/>
          </rPr>
          <t xml:space="preserve">GEEN overuren </t>
        </r>
        <r>
          <rPr>
            <sz val="9"/>
            <color indexed="81"/>
            <rFont val="Tahoma"/>
            <family val="2"/>
          </rPr>
          <t>bevatten</t>
        </r>
        <r>
          <rPr>
            <b/>
            <sz val="9"/>
            <color indexed="81"/>
            <rFont val="Tahoma"/>
            <family val="2"/>
          </rPr>
          <t>.</t>
        </r>
      </text>
    </comment>
    <comment ref="H2" authorId="0" shapeId="0" xr:uid="{B182FA6A-3C39-4103-8392-5E683B865472}">
      <text>
        <r>
          <rPr>
            <b/>
            <sz val="9"/>
            <color indexed="81"/>
            <rFont val="Tahoma"/>
            <family val="2"/>
          </rPr>
          <t>IFIC:</t>
        </r>
        <r>
          <rPr>
            <sz val="9"/>
            <color indexed="81"/>
            <rFont val="Tahoma"/>
            <family val="2"/>
          </rPr>
          <t xml:space="preserve">
De functiecodes waarvoor deze informatie vereist is, zijn: 6073, 6170, 6175, 6177, 6180, 6181, 6182, 6183, 6184, 6185, 6186, 6188, 6270,6271, 6273, 6274, 6370, 6461, 6462, 6470, 6670, 6770 en 6999</t>
        </r>
      </text>
    </comment>
    <comment ref="I2" authorId="0" shapeId="0" xr:uid="{9727A90B-8063-4518-B5A6-2442E5D1A55A}">
      <text>
        <r>
          <rPr>
            <b/>
            <sz val="9"/>
            <color indexed="81"/>
            <rFont val="Tahoma"/>
            <family val="2"/>
          </rPr>
          <t>IFIC:</t>
        </r>
        <r>
          <rPr>
            <sz val="9"/>
            <color indexed="81"/>
            <rFont val="Tahoma"/>
            <family val="2"/>
          </rPr>
          <t xml:space="preserve">
barema’s van PC 331 (of vaak voorkomend barema in de instellingen van de sector- zie lijst in instructies), of de naam van de interne loonschaal (zie volgend tabblad)
vb: 1.12; 1.14; 1.22; 1.26; 1.30; 1.39; 1.40-1.57; 1.55-1.61-1.77; 1.59; 1.80</t>
        </r>
      </text>
    </comment>
    <comment ref="J2" authorId="0" shapeId="0" xr:uid="{1108526E-3A95-48ED-8947-4AEC813C4490}">
      <text>
        <r>
          <rPr>
            <b/>
            <sz val="9"/>
            <color indexed="81"/>
            <rFont val="Tahoma"/>
            <family val="2"/>
          </rPr>
          <t>IFIC:</t>
        </r>
        <r>
          <rPr>
            <sz val="9"/>
            <color indexed="81"/>
            <rFont val="Tahoma"/>
            <family val="2"/>
          </rPr>
          <t xml:space="preserve">
geheel getal tussen 0 en 47</t>
        </r>
      </text>
    </comment>
    <comment ref="K2" authorId="0" shapeId="0" xr:uid="{82EC78CF-F754-42D4-AA78-991BF5DFCC1A}">
      <text>
        <r>
          <rPr>
            <b/>
            <sz val="9"/>
            <color indexed="81"/>
            <rFont val="Tahoma"/>
            <family val="2"/>
          </rPr>
          <t>IFIC:</t>
        </r>
        <r>
          <rPr>
            <sz val="9"/>
            <color indexed="81"/>
            <rFont val="Tahoma"/>
            <family val="2"/>
          </rPr>
          <t xml:space="preserve">
Numerieke format: geheel getal tussen 0 en 11</t>
        </r>
      </text>
    </comment>
    <comment ref="M2" authorId="0" shapeId="0" xr:uid="{7F527CF6-7BAF-4A9B-883C-C53F76CC98CE}">
      <text>
        <r>
          <rPr>
            <b/>
            <sz val="9"/>
            <color indexed="81"/>
            <rFont val="Tahoma"/>
            <family val="2"/>
          </rPr>
          <t>IFIC:</t>
        </r>
        <r>
          <rPr>
            <sz val="9"/>
            <color indexed="81"/>
            <rFont val="Tahoma"/>
            <family val="2"/>
          </rPr>
          <t xml:space="preserve">
Optioneel</t>
        </r>
      </text>
    </comment>
    <comment ref="N2" authorId="0" shapeId="0" xr:uid="{5DCD4333-589E-4C3D-BD6C-2CF3FD808A0E}">
      <text>
        <r>
          <rPr>
            <b/>
            <sz val="9"/>
            <color indexed="81"/>
            <rFont val="Tahoma"/>
            <family val="2"/>
          </rPr>
          <t>IFIC:</t>
        </r>
        <r>
          <rPr>
            <sz val="9"/>
            <color indexed="81"/>
            <rFont val="Tahoma"/>
            <family val="2"/>
          </rPr>
          <t xml:space="preserve">
1. De bedragen die ingegeven worden moeten overeenkomen met hetgeen iemand die</t>
        </r>
        <r>
          <rPr>
            <b/>
            <sz val="9"/>
            <color indexed="81"/>
            <rFont val="Tahoma"/>
            <family val="2"/>
          </rPr>
          <t xml:space="preserve"> voltijds werkt,</t>
        </r>
        <r>
          <rPr>
            <sz val="9"/>
            <color indexed="81"/>
            <rFont val="Tahoma"/>
            <family val="2"/>
          </rPr>
          <t xml:space="preserve"> toegekend zou krijgen. Het IFIC-model zal dan zelf de omzetting maken rekening houdend met de arbeidstijd van de werknemer. </t>
        </r>
      </text>
    </comment>
    <comment ref="O2" authorId="0" shapeId="0" xr:uid="{D0DA2ABA-0025-4EA0-8E9B-84DF8A74A854}">
      <text>
        <r>
          <rPr>
            <b/>
            <sz val="9"/>
            <color indexed="81"/>
            <rFont val="Tahoma"/>
            <family val="2"/>
          </rPr>
          <t>IFIC:</t>
        </r>
        <r>
          <rPr>
            <sz val="9"/>
            <color indexed="81"/>
            <rFont val="Tahoma"/>
            <family val="2"/>
          </rPr>
          <t xml:space="preserve">
optioneel</t>
        </r>
      </text>
    </comment>
    <comment ref="P2" authorId="0" shapeId="0" xr:uid="{B9AB97C0-08B0-42BA-835C-607156576E71}">
      <text>
        <r>
          <rPr>
            <b/>
            <sz val="9"/>
            <color indexed="81"/>
            <rFont val="Tahoma"/>
            <family val="2"/>
          </rPr>
          <t>IFIC:</t>
        </r>
        <r>
          <rPr>
            <sz val="9"/>
            <color indexed="81"/>
            <rFont val="Tahoma"/>
            <family val="2"/>
          </rPr>
          <t xml:space="preserve">
Numeriek voor de IFIC codes, “Ontbrekend” voor de ontbrekende functie.
Voor de functie “</t>
        </r>
        <r>
          <rPr>
            <b/>
            <sz val="9"/>
            <color indexed="81"/>
            <rFont val="Tahoma"/>
            <family val="2"/>
          </rPr>
          <t>masters in de zorgverlening</t>
        </r>
        <r>
          <rPr>
            <sz val="9"/>
            <color indexed="81"/>
            <rFont val="Tahoma"/>
            <family val="2"/>
          </rPr>
          <t>” (psychologie, criminologie, orthopedagogie, pedagogie, ...) dient de IFIC-functiecode “</t>
        </r>
        <r>
          <rPr>
            <b/>
            <u/>
            <sz val="9"/>
            <color indexed="81"/>
            <rFont val="Tahoma"/>
            <family val="2"/>
          </rPr>
          <t>8000</t>
        </r>
        <r>
          <rPr>
            <sz val="9"/>
            <color indexed="81"/>
            <rFont val="Tahoma"/>
            <family val="2"/>
          </rPr>
          <t>” te worden opgegeven.
Opgelet, indien u gegevens uit uw database exporteert, dient u na te gaan dat de IFIC-codes als numerieke gegevens zijn geëxporteerd</t>
        </r>
      </text>
    </comment>
    <comment ref="S2" authorId="0" shapeId="0" xr:uid="{87B2E104-5044-4E64-A881-BAB67E5D61E6}">
      <text>
        <r>
          <rPr>
            <b/>
            <sz val="9"/>
            <color indexed="81"/>
            <rFont val="Tahoma"/>
            <family val="2"/>
          </rPr>
          <t>IFIC:</t>
        </r>
        <r>
          <rPr>
            <sz val="9"/>
            <color indexed="81"/>
            <rFont val="Tahoma"/>
            <family val="2"/>
          </rPr>
          <t xml:space="preserve">
Numeriek voor de IFIC codes, “Ontbrekend” voor de ontbrekende functie.
Voor de functie “</t>
        </r>
        <r>
          <rPr>
            <b/>
            <sz val="9"/>
            <color indexed="81"/>
            <rFont val="Tahoma"/>
            <family val="2"/>
          </rPr>
          <t>masters in de zorgverlening</t>
        </r>
        <r>
          <rPr>
            <sz val="9"/>
            <color indexed="81"/>
            <rFont val="Tahoma"/>
            <family val="2"/>
          </rPr>
          <t>” (psychologie, criminologie, orthopedagogie, pedagogie, ...) dient de IFIC-functiecode “</t>
        </r>
        <r>
          <rPr>
            <b/>
            <u/>
            <sz val="9"/>
            <color indexed="81"/>
            <rFont val="Tahoma"/>
            <family val="2"/>
          </rPr>
          <t>8000</t>
        </r>
        <r>
          <rPr>
            <sz val="9"/>
            <color indexed="81"/>
            <rFont val="Tahoma"/>
            <family val="2"/>
          </rPr>
          <t>” te worden opgegeven.
Opgelet, indien u gegevens uit uw database exporteert, dient u na te gaan dat de IFIC-codes als numerieke gegevens zijn geëxporteerd</t>
        </r>
      </text>
    </comment>
    <comment ref="V2" authorId="0" shapeId="0" xr:uid="{5AACAB31-614F-49D5-A1A4-744EBE75FDF2}">
      <text>
        <r>
          <rPr>
            <b/>
            <sz val="9"/>
            <color indexed="81"/>
            <rFont val="Tahoma"/>
            <family val="2"/>
          </rPr>
          <t>IFIC:</t>
        </r>
        <r>
          <rPr>
            <sz val="9"/>
            <color indexed="81"/>
            <rFont val="Tahoma"/>
            <family val="2"/>
          </rPr>
          <t xml:space="preserve">
Numeriek voor de IFIC codes, “Ontbrekend” voor de ontbrekende functie.
Voor de functie “</t>
        </r>
        <r>
          <rPr>
            <b/>
            <sz val="9"/>
            <color indexed="81"/>
            <rFont val="Tahoma"/>
            <family val="2"/>
          </rPr>
          <t>masters in de zorgverlening</t>
        </r>
        <r>
          <rPr>
            <sz val="9"/>
            <color indexed="81"/>
            <rFont val="Tahoma"/>
            <family val="2"/>
          </rPr>
          <t>” (psychologie, criminologie, orthopedagogie, pedagogie, ...) dient de IFIC-functiecode “</t>
        </r>
        <r>
          <rPr>
            <b/>
            <u/>
            <sz val="9"/>
            <color indexed="81"/>
            <rFont val="Tahoma"/>
            <family val="2"/>
          </rPr>
          <t>8000</t>
        </r>
        <r>
          <rPr>
            <sz val="9"/>
            <color indexed="81"/>
            <rFont val="Tahoma"/>
            <family val="2"/>
          </rPr>
          <t>” te worden opgegeven.
Opgelet, indien u gegevens uit uw database exporteert, dient u na te gaan dat de IFIC-codes als numerieke gegevens zijn geëxporteerd</t>
        </r>
      </text>
    </comment>
    <comment ref="Y2" authorId="0" shapeId="0" xr:uid="{3B0F1F7B-8D63-49D0-861C-0DE0378972E1}">
      <text>
        <r>
          <rPr>
            <b/>
            <sz val="9"/>
            <color indexed="81"/>
            <rFont val="Tahoma"/>
            <family val="2"/>
          </rPr>
          <t>IFIC:</t>
        </r>
        <r>
          <rPr>
            <sz val="9"/>
            <color indexed="81"/>
            <rFont val="Tahoma"/>
            <family val="2"/>
          </rPr>
          <t xml:space="preserve">
Kiezen uit één van volgende opties:
- Ja 
- Nee</t>
        </r>
      </text>
    </comment>
    <comment ref="AB2" authorId="1" shapeId="0" xr:uid="{3CEC49F8-73A1-4858-83E1-077648806507}">
      <text>
        <r>
          <rPr>
            <b/>
            <sz val="9"/>
            <color indexed="81"/>
            <rFont val="Tahoma"/>
            <family val="2"/>
          </rPr>
          <t>IFIC:</t>
        </r>
        <r>
          <rPr>
            <sz val="9"/>
            <color indexed="81"/>
            <rFont val="Tahoma"/>
            <family val="2"/>
          </rPr>
          <t xml:space="preserve">
Gelieve te kiezen uit één van de vijf opties:
- 'Zorgen voor morgen'
- VIA6 Kwaliteitsmiddelen
- Nieuwe, extern gefinancierde, projecten na 2020
- 'Eén gezin, één plan'
- Geen van bovenstaande
</t>
        </r>
      </text>
    </comment>
  </commentList>
</comments>
</file>

<file path=xl/sharedStrings.xml><?xml version="1.0" encoding="utf-8"?>
<sst xmlns="http://schemas.openxmlformats.org/spreadsheetml/2006/main" count="71" uniqueCount="36">
  <si>
    <t>Categorie toegewezen aan de ontbrekende functie</t>
  </si>
  <si>
    <t>% arbeidstijd toegewezen aan deze functie</t>
  </si>
  <si>
    <t>Code van de IFIC functie</t>
  </si>
  <si>
    <t>Verklaring premie in €</t>
  </si>
  <si>
    <t>Bruto maandbedrag (€) dat toegevoegd wordt aan het basisbarema</t>
  </si>
  <si>
    <t xml:space="preserve">Verklaring premie in % </t>
  </si>
  <si>
    <t>Premie in % t.o.v. het huidig barema</t>
  </si>
  <si>
    <t>maanden</t>
  </si>
  <si>
    <t>jaren</t>
  </si>
  <si>
    <t>Opleidingsniveau
&lt; Bachelor, Bachelor of +</t>
  </si>
  <si>
    <t>Geboortedatum
(dd-mm-jjjj)</t>
  </si>
  <si>
    <t>Huidige functietitel in de instelling</t>
  </si>
  <si>
    <t>IFIC functie 3 (hybride)</t>
  </si>
  <si>
    <t>IFIC functie 2 (hybride)</t>
  </si>
  <si>
    <t>IFIC functie 1</t>
  </si>
  <si>
    <t>Andere vaste (niet-sectorale) premies 
Te integreren in het startbarema</t>
  </si>
  <si>
    <t>*** cfr. de CAO van 30/06/2006 betreffende de toekenning van een functiecomplement voor sommige werknemers, diensthoofden in functie</t>
  </si>
  <si>
    <t>* cfr. de CAO's van 7/12/2000 en 25/09/2002 betreffende de toekenning van een haard- en standplaatstoelage</t>
  </si>
  <si>
    <t>** cfr. CAO's van 29/06/1992 en 26/08/1992 betreffende de functietoeslag voor de (dienst)hoofden</t>
  </si>
  <si>
    <r>
      <t xml:space="preserve">Identificatiecode
</t>
    </r>
    <r>
      <rPr>
        <u/>
        <sz val="10"/>
        <rFont val="Arial"/>
        <family val="2"/>
      </rPr>
      <t>MAX 7 cijffers</t>
    </r>
  </si>
  <si>
    <t>Benaming interne barema</t>
  </si>
  <si>
    <t>Overeenkomstig artikel 7, §3 van de CAO van 05/04/2019, mag bovenop de haard- of standplaatstoelage*, het functiecomplement **, en/of de sectorale functietoeslag*** , het startbarema slechts verhoogd worden met andere looncomponenten voor zover die cumulatief aan de 3 volgende voorwaarden voldoen:
- Onderworpen aan de sociale zekerheid (RSZ);
- Functiegebonden;
- Collectief toegekend aan alle werknemers die dezelfde functietoewijzing hebben gekregen in de instelling.</t>
  </si>
  <si>
    <t>Loonschaal op basis van het startbarema</t>
  </si>
  <si>
    <t>Baremieke anciënniteit op begindatum rapporteringslijn</t>
  </si>
  <si>
    <r>
      <t xml:space="preserve">Identificatiecode
</t>
    </r>
    <r>
      <rPr>
        <u/>
        <sz val="10"/>
        <rFont val="Arial"/>
        <family val="2"/>
      </rPr>
      <t>MAX 7 cijfers</t>
    </r>
  </si>
  <si>
    <t>Werd het recht op IFIC geactiveerd van de werknemer?</t>
  </si>
  <si>
    <t>RIZIV-nummer</t>
  </si>
  <si>
    <t>Naam centrum</t>
  </si>
  <si>
    <t>Financieringsbron</t>
  </si>
  <si>
    <t>HCO-nummer</t>
  </si>
  <si>
    <r>
      <t xml:space="preserve">Datum van </t>
    </r>
    <r>
      <rPr>
        <u/>
        <sz val="10"/>
        <rFont val="Arial"/>
        <family val="2"/>
      </rPr>
      <t xml:space="preserve">indiensttreding </t>
    </r>
    <r>
      <rPr>
        <sz val="10"/>
        <rFont val="Arial"/>
        <family val="2"/>
      </rPr>
      <t xml:space="preserve">
(voor </t>
    </r>
    <r>
      <rPr>
        <b/>
        <sz val="10"/>
        <rFont val="Arial"/>
        <family val="2"/>
      </rPr>
      <t>alle</t>
    </r>
    <r>
      <rPr>
        <sz val="10"/>
        <rFont val="Arial"/>
        <family val="2"/>
      </rPr>
      <t xml:space="preserve"> werknemers die in dienst zijn of van wie de arbeidstijd of functie is veranderd tussen 01/01/2023 en 31/12/2023)</t>
    </r>
  </si>
  <si>
    <r>
      <t xml:space="preserve">Datum van </t>
    </r>
    <r>
      <rPr>
        <u/>
        <sz val="10"/>
        <rFont val="Arial"/>
        <family val="2"/>
      </rPr>
      <t xml:space="preserve">uitdiensttreding </t>
    </r>
    <r>
      <rPr>
        <sz val="10"/>
        <rFont val="Arial"/>
        <family val="2"/>
      </rPr>
      <t xml:space="preserve">
(</t>
    </r>
    <r>
      <rPr>
        <b/>
        <sz val="10"/>
        <rFont val="Arial"/>
        <family val="2"/>
      </rPr>
      <t>enkel</t>
    </r>
    <r>
      <rPr>
        <sz val="10"/>
        <rFont val="Arial"/>
        <family val="2"/>
      </rPr>
      <t xml:space="preserve"> voor werknemers die uit dienst zijn gegaan of van wie de arbeidstijd of functie is veranderd tussen 01/01/2023 en 31/12/2023)</t>
    </r>
  </si>
  <si>
    <r>
      <t xml:space="preserve">Datum van </t>
    </r>
    <r>
      <rPr>
        <u/>
        <sz val="10"/>
        <rFont val="Arial"/>
        <family val="2"/>
      </rPr>
      <t xml:space="preserve">indiensttreding </t>
    </r>
    <r>
      <rPr>
        <sz val="10"/>
        <rFont val="Arial"/>
        <family val="2"/>
      </rPr>
      <t xml:space="preserve">
(voor studenten die in dienst zijn of van wie de arbeidstijd of functie is veranderd tussen 01/01/2023 en 31/12/2023)</t>
    </r>
  </si>
  <si>
    <r>
      <t xml:space="preserve">Datum van </t>
    </r>
    <r>
      <rPr>
        <u/>
        <sz val="10"/>
        <rFont val="Arial"/>
        <family val="2"/>
      </rPr>
      <t xml:space="preserve">uitdiensttreding </t>
    </r>
    <r>
      <rPr>
        <sz val="10"/>
        <rFont val="Arial"/>
        <family val="2"/>
      </rPr>
      <t xml:space="preserve">
(voor studenten die uit dienst zijn gegaan of van wie de arbeidstijd of functie is veranderd tussen 01/01/2023 en 31/12/2023)</t>
    </r>
  </si>
  <si>
    <t>Arbeidstijd (DMFA aangifte)
Voltijds = 38 uren</t>
  </si>
  <si>
    <r>
      <t xml:space="preserve">Arbeidstijd (DMFA aangifte)
</t>
    </r>
    <r>
      <rPr>
        <u/>
        <sz val="10"/>
        <rFont val="Arial"/>
        <family val="2"/>
      </rPr>
      <t>Voltijds = 38 uren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</si>
</sst>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 [$€-813]_-;\-* #,##0.00\ [$€-813]_-;_-* &quot;-&quot;??\ [$€-813]_-;_-@_-"/>
    <numFmt numFmtId="166" formatCode="d/mm/yyyy;@"/>
    <numFmt numFmtId="167" formatCode="#,##0.00\ &quot;€&quot;"/>
    <numFmt numFmtId="168" formatCode="0.0%"/>
  </numFmts>
  <fonts count="14" x14ac:knownFonts="1">
    <font>
      <sz val="11"/>
      <color theme="1"/>
      <name val="Calibri"/>
      <family val="2"/>
      <scheme val="minor"/>
    </font>
    <font>
      <sz val="10"/>
      <name val="Arial"/>
      <family val="2"/>
    </font>
    <font>
      <b/>
      <i/>
      <sz val="10"/>
      <name val="Arial"/>
      <family val="2"/>
    </font>
    <font>
      <sz val="10"/>
      <color rgb="FFFF0000"/>
      <name val="Arial"/>
      <family val="2"/>
    </font>
    <font>
      <b/>
      <sz val="9"/>
      <color indexed="81"/>
      <name val="Tahoma"/>
      <family val="2"/>
    </font>
    <font>
      <sz val="9"/>
      <color indexed="81"/>
      <name val="Tahoma"/>
      <family val="2"/>
    </font>
    <font>
      <sz val="8"/>
      <name val="Arial"/>
      <family val="2"/>
    </font>
    <font>
      <b/>
      <sz val="10"/>
      <name val="Arial"/>
      <family val="2"/>
    </font>
    <font>
      <u/>
      <sz val="10"/>
      <name val="Arial"/>
      <family val="2"/>
    </font>
    <font>
      <sz val="11"/>
      <name val="Arial"/>
      <family val="2"/>
    </font>
    <font>
      <u/>
      <sz val="11"/>
      <color theme="10"/>
      <name val="Calibri"/>
      <family val="2"/>
      <scheme val="minor"/>
    </font>
    <font>
      <b/>
      <sz val="11"/>
      <color theme="0"/>
      <name val="Arial"/>
      <family val="2"/>
    </font>
    <font>
      <sz val="10"/>
      <color theme="1"/>
      <name val="Calibri"/>
      <family val="2"/>
      <scheme val="minor"/>
    </font>
    <font>
      <b/>
      <u/>
      <sz val="9"/>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cellStyleXfs>
  <cellXfs count="70">
    <xf numFmtId="0" fontId="0" fillId="0" borderId="0" xfId="0"/>
    <xf numFmtId="0" fontId="1" fillId="0" borderId="0" xfId="2" applyProtection="1">
      <protection locked="0"/>
    </xf>
    <xf numFmtId="1" fontId="1" fillId="0" borderId="0" xfId="2" applyNumberFormat="1" applyProtection="1">
      <protection locked="0"/>
    </xf>
    <xf numFmtId="165" fontId="1" fillId="0" borderId="0" xfId="2" applyNumberFormat="1" applyProtection="1">
      <protection locked="0"/>
    </xf>
    <xf numFmtId="1" fontId="0" fillId="0" borderId="0" xfId="3" applyNumberFormat="1" applyFont="1" applyProtection="1">
      <protection locked="0"/>
    </xf>
    <xf numFmtId="2" fontId="0" fillId="0" borderId="0" xfId="1" applyNumberFormat="1" applyFont="1" applyProtection="1">
      <protection locked="0"/>
    </xf>
    <xf numFmtId="166" fontId="1" fillId="0" borderId="0" xfId="2" applyNumberFormat="1" applyProtection="1">
      <protection locked="0"/>
    </xf>
    <xf numFmtId="1" fontId="1" fillId="0" borderId="0" xfId="3" applyNumberFormat="1" applyFont="1" applyProtection="1">
      <protection locked="0"/>
    </xf>
    <xf numFmtId="1" fontId="0" fillId="0" borderId="0" xfId="3" applyNumberFormat="1" applyFont="1" applyFill="1" applyProtection="1">
      <protection locked="0"/>
    </xf>
    <xf numFmtId="2" fontId="0" fillId="0" borderId="0" xfId="1" applyNumberFormat="1" applyFont="1" applyFill="1" applyProtection="1">
      <protection locked="0"/>
    </xf>
    <xf numFmtId="1" fontId="1" fillId="0" borderId="0" xfId="3" applyNumberFormat="1" applyFont="1" applyFill="1" applyProtection="1">
      <protection locked="0"/>
    </xf>
    <xf numFmtId="49" fontId="1" fillId="0" borderId="0" xfId="2" applyNumberFormat="1" applyProtection="1">
      <protection locked="0"/>
    </xf>
    <xf numFmtId="1" fontId="0" fillId="0" borderId="0" xfId="4" applyNumberFormat="1" applyFont="1" applyFill="1" applyProtection="1">
      <protection locked="0"/>
    </xf>
    <xf numFmtId="2" fontId="0" fillId="0" borderId="0" xfId="1" quotePrefix="1" applyNumberFormat="1" applyFont="1" applyFill="1" applyProtection="1">
      <protection locked="0"/>
    </xf>
    <xf numFmtId="0" fontId="1" fillId="2" borderId="0" xfId="2" applyFill="1"/>
    <xf numFmtId="0" fontId="1" fillId="2" borderId="0" xfId="2" applyFill="1" applyAlignment="1">
      <alignment wrapText="1"/>
    </xf>
    <xf numFmtId="0" fontId="1" fillId="2" borderId="0" xfId="2" applyFill="1" applyAlignment="1">
      <alignment horizontal="left" wrapText="1"/>
    </xf>
    <xf numFmtId="0" fontId="6" fillId="2" borderId="0" xfId="2" applyFont="1" applyFill="1" applyAlignment="1">
      <alignment horizontal="left"/>
    </xf>
    <xf numFmtId="0" fontId="7" fillId="2" borderId="1" xfId="2" applyFont="1" applyFill="1" applyBorder="1" applyAlignment="1">
      <alignment wrapText="1"/>
    </xf>
    <xf numFmtId="0" fontId="1" fillId="2" borderId="1" xfId="2" applyFill="1" applyBorder="1" applyAlignment="1">
      <alignment horizontal="center" vertical="center"/>
    </xf>
    <xf numFmtId="0" fontId="1" fillId="2" borderId="1" xfId="2" applyFill="1" applyBorder="1" applyAlignment="1">
      <alignment horizontal="center" vertical="center" wrapText="1"/>
    </xf>
    <xf numFmtId="0" fontId="1" fillId="2" borderId="1" xfId="2" applyFill="1" applyBorder="1" applyProtection="1">
      <protection locked="0"/>
    </xf>
    <xf numFmtId="10" fontId="0" fillId="0" borderId="0" xfId="1" applyNumberFormat="1" applyFont="1" applyProtection="1">
      <protection locked="0"/>
    </xf>
    <xf numFmtId="10" fontId="0" fillId="0" borderId="0" xfId="1" applyNumberFormat="1" applyFont="1" applyFill="1" applyProtection="1">
      <protection locked="0"/>
    </xf>
    <xf numFmtId="49" fontId="0" fillId="0" borderId="0" xfId="1" applyNumberFormat="1" applyFont="1" applyFill="1" applyProtection="1">
      <protection locked="0"/>
    </xf>
    <xf numFmtId="49" fontId="1" fillId="0" borderId="0" xfId="1" applyNumberFormat="1" applyFont="1" applyFill="1" applyProtection="1">
      <protection locked="0"/>
    </xf>
    <xf numFmtId="49" fontId="0" fillId="0" borderId="0" xfId="1" applyNumberFormat="1" applyFont="1" applyProtection="1">
      <protection locked="0"/>
    </xf>
    <xf numFmtId="167" fontId="1" fillId="0" borderId="0" xfId="2" applyNumberFormat="1" applyProtection="1">
      <protection locked="0"/>
    </xf>
    <xf numFmtId="168" fontId="0" fillId="0" borderId="0" xfId="1" applyNumberFormat="1" applyFont="1" applyFill="1" applyProtection="1">
      <protection locked="0"/>
    </xf>
    <xf numFmtId="168" fontId="0" fillId="0" borderId="0" xfId="1" applyNumberFormat="1" applyFont="1" applyProtection="1">
      <protection locked="0"/>
    </xf>
    <xf numFmtId="10" fontId="1" fillId="0" borderId="0" xfId="1" applyNumberFormat="1" applyFont="1" applyFill="1" applyProtection="1">
      <protection locked="0"/>
    </xf>
    <xf numFmtId="10" fontId="1" fillId="0" borderId="0" xfId="1" applyNumberFormat="1" applyFont="1" applyProtection="1">
      <protection locked="0"/>
    </xf>
    <xf numFmtId="49" fontId="1" fillId="0" borderId="1" xfId="2" applyNumberFormat="1" applyBorder="1" applyAlignment="1">
      <alignment horizontal="center" vertical="center" wrapText="1"/>
    </xf>
    <xf numFmtId="0" fontId="1" fillId="0" borderId="0" xfId="2"/>
    <xf numFmtId="0" fontId="1" fillId="0" borderId="0" xfId="2" applyAlignment="1">
      <alignment horizontal="center" vertical="center" wrapText="1"/>
    </xf>
    <xf numFmtId="1" fontId="1" fillId="0" borderId="1" xfId="2" applyNumberFormat="1" applyBorder="1" applyAlignment="1">
      <alignment horizontal="center" vertical="center" wrapText="1"/>
    </xf>
    <xf numFmtId="0" fontId="1" fillId="0" borderId="1" xfId="2" applyBorder="1" applyAlignment="1">
      <alignment horizontal="center" vertical="center" wrapText="1"/>
    </xf>
    <xf numFmtId="166" fontId="1" fillId="0" borderId="1" xfId="2" applyNumberFormat="1" applyBorder="1" applyAlignment="1">
      <alignment horizontal="center" vertical="center" wrapText="1"/>
    </xf>
    <xf numFmtId="2" fontId="1" fillId="0" borderId="1" xfId="1" applyNumberFormat="1" applyFont="1" applyFill="1" applyBorder="1" applyAlignment="1" applyProtection="1">
      <alignment horizontal="center" vertical="center" wrapText="1"/>
    </xf>
    <xf numFmtId="1" fontId="0" fillId="0" borderId="1" xfId="3" applyNumberFormat="1" applyFont="1" applyFill="1" applyBorder="1" applyAlignment="1" applyProtection="1">
      <alignment horizontal="center" vertical="center" wrapText="1"/>
    </xf>
    <xf numFmtId="168" fontId="1" fillId="0" borderId="1" xfId="1" applyNumberFormat="1" applyFont="1" applyFill="1" applyBorder="1" applyAlignment="1" applyProtection="1">
      <alignment horizontal="center" vertical="center" wrapText="1"/>
    </xf>
    <xf numFmtId="167" fontId="1" fillId="0" borderId="1" xfId="2" applyNumberFormat="1" applyBorder="1" applyAlignment="1">
      <alignment horizontal="center" vertical="center" wrapText="1"/>
    </xf>
    <xf numFmtId="165" fontId="1" fillId="0" borderId="1" xfId="2" applyNumberFormat="1" applyBorder="1" applyAlignment="1">
      <alignment horizontal="center" vertical="center" wrapText="1"/>
    </xf>
    <xf numFmtId="10" fontId="1" fillId="0" borderId="1" xfId="1" applyNumberFormat="1" applyFont="1" applyFill="1" applyBorder="1" applyAlignment="1" applyProtection="1">
      <alignment horizontal="center" vertical="center" wrapText="1"/>
    </xf>
    <xf numFmtId="0" fontId="9" fillId="0" borderId="0" xfId="2" applyFont="1" applyAlignment="1">
      <alignment horizontal="center" vertical="center" wrapText="1"/>
    </xf>
    <xf numFmtId="0" fontId="2" fillId="0" borderId="2" xfId="2" applyFont="1" applyBorder="1" applyAlignment="1">
      <alignment vertical="center" wrapText="1"/>
    </xf>
    <xf numFmtId="0" fontId="2" fillId="0" borderId="3" xfId="2" applyFont="1" applyBorder="1" applyAlignment="1">
      <alignment vertical="center" wrapText="1"/>
    </xf>
    <xf numFmtId="0" fontId="2" fillId="0" borderId="4" xfId="2" applyFont="1" applyBorder="1" applyAlignment="1">
      <alignment vertical="center" wrapText="1"/>
    </xf>
    <xf numFmtId="2" fontId="3" fillId="0" borderId="1" xfId="2" applyNumberFormat="1" applyFont="1" applyBorder="1" applyAlignment="1">
      <alignment vertical="center" wrapText="1"/>
    </xf>
    <xf numFmtId="166" fontId="1" fillId="0" borderId="1" xfId="1" applyNumberFormat="1" applyFont="1" applyFill="1" applyBorder="1" applyAlignment="1" applyProtection="1">
      <alignment horizontal="center" vertical="center" wrapText="1"/>
    </xf>
    <xf numFmtId="2" fontId="12" fillId="0" borderId="0" xfId="1" applyNumberFormat="1" applyFont="1" applyProtection="1">
      <protection locked="0"/>
    </xf>
    <xf numFmtId="1" fontId="12" fillId="0" borderId="0" xfId="3" applyNumberFormat="1" applyFont="1" applyProtection="1">
      <protection locked="0"/>
    </xf>
    <xf numFmtId="168" fontId="12" fillId="0" borderId="0" xfId="1" applyNumberFormat="1" applyFont="1" applyProtection="1">
      <protection locked="0"/>
    </xf>
    <xf numFmtId="49" fontId="12" fillId="0" borderId="0" xfId="1" applyNumberFormat="1" applyFont="1" applyProtection="1">
      <protection locked="0"/>
    </xf>
    <xf numFmtId="10" fontId="12" fillId="0" borderId="0" xfId="1" applyNumberFormat="1" applyFont="1" applyProtection="1">
      <protection locked="0"/>
    </xf>
    <xf numFmtId="2" fontId="12" fillId="0" borderId="0" xfId="1" applyNumberFormat="1" applyFont="1" applyFill="1" applyProtection="1">
      <protection locked="0"/>
    </xf>
    <xf numFmtId="1" fontId="12" fillId="0" borderId="0" xfId="4" applyNumberFormat="1" applyFont="1" applyFill="1" applyProtection="1">
      <protection locked="0"/>
    </xf>
    <xf numFmtId="168" fontId="12" fillId="0" borderId="0" xfId="1" applyNumberFormat="1" applyFont="1" applyFill="1" applyProtection="1">
      <protection locked="0"/>
    </xf>
    <xf numFmtId="49" fontId="12" fillId="0" borderId="0" xfId="1" applyNumberFormat="1" applyFont="1" applyFill="1" applyProtection="1">
      <protection locked="0"/>
    </xf>
    <xf numFmtId="10" fontId="12" fillId="0" borderId="0" xfId="1" applyNumberFormat="1" applyFont="1" applyFill="1" applyProtection="1">
      <protection locked="0"/>
    </xf>
    <xf numFmtId="1" fontId="12" fillId="0" borderId="0" xfId="3" applyNumberFormat="1" applyFont="1" applyFill="1" applyProtection="1">
      <protection locked="0"/>
    </xf>
    <xf numFmtId="2" fontId="11" fillId="0" borderId="2" xfId="2" applyNumberFormat="1" applyFont="1" applyBorder="1" applyAlignment="1">
      <alignment horizontal="center" vertical="center" wrapText="1"/>
    </xf>
    <xf numFmtId="2" fontId="11" fillId="0" borderId="3" xfId="2" applyNumberFormat="1" applyFont="1" applyBorder="1" applyAlignment="1">
      <alignment horizontal="center" vertical="center" wrapText="1"/>
    </xf>
    <xf numFmtId="2" fontId="11" fillId="0" borderId="4" xfId="2" applyNumberFormat="1" applyFont="1" applyBorder="1" applyAlignment="1">
      <alignment horizontal="center" vertical="center" wrapText="1"/>
    </xf>
    <xf numFmtId="2" fontId="10" fillId="0" borderId="2" xfId="5" applyNumberFormat="1" applyFill="1" applyBorder="1" applyAlignment="1" applyProtection="1">
      <alignment horizontal="center" vertical="center" wrapText="1"/>
    </xf>
    <xf numFmtId="2" fontId="10" fillId="0" borderId="4" xfId="5" applyNumberFormat="1" applyFill="1" applyBorder="1" applyAlignment="1" applyProtection="1">
      <alignment horizontal="center" vertical="center" wrapText="1"/>
    </xf>
    <xf numFmtId="0" fontId="2" fillId="0" borderId="1" xfId="2" applyFont="1" applyBorder="1" applyAlignment="1">
      <alignment horizontal="center" vertical="center" wrapText="1"/>
    </xf>
    <xf numFmtId="1" fontId="7" fillId="0" borderId="1" xfId="3" applyNumberFormat="1" applyFont="1" applyFill="1" applyBorder="1" applyAlignment="1" applyProtection="1">
      <alignment horizontal="center" vertical="center" wrapText="1"/>
    </xf>
    <xf numFmtId="164" fontId="7" fillId="0" borderId="1" xfId="3" applyFont="1" applyFill="1" applyBorder="1" applyAlignment="1" applyProtection="1">
      <alignment horizontal="center" vertical="center" wrapText="1"/>
    </xf>
    <xf numFmtId="0" fontId="1" fillId="0" borderId="0" xfId="2" applyAlignment="1">
      <alignment horizontal="left" wrapText="1"/>
    </xf>
  </cellXfs>
  <cellStyles count="6">
    <cellStyle name="Comma 2" xfId="3" xr:uid="{00000000-0005-0000-0000-000000000000}"/>
    <cellStyle name="Hyperlink" xfId="5" builtinId="8"/>
    <cellStyle name="Milliers 2" xfId="4" xr:uid="{00000000-0005-0000-0000-000002000000}"/>
    <cellStyle name="Normal" xfId="0" builtinId="0"/>
    <cellStyle name="Normal 4" xfId="2" xr:uid="{00000000-0005-0000-0000-000004000000}"/>
    <cellStyle name="Percent" xfId="1" builtinId="5"/>
  </cellStyles>
  <dxfs count="6">
    <dxf>
      <font>
        <color rgb="FF9C0006"/>
      </font>
      <fill>
        <patternFill patternType="none">
          <bgColor auto="1"/>
        </patternFill>
      </fill>
    </dxf>
    <dxf>
      <fill>
        <patternFill>
          <bgColor rgb="FF92D050"/>
        </patternFill>
      </fill>
    </dxf>
    <dxf>
      <font>
        <b/>
        <i/>
      </font>
      <fill>
        <patternFill patternType="none">
          <bgColor auto="1"/>
        </patternFill>
      </fill>
    </dxf>
    <dxf>
      <font>
        <color rgb="FFC00000"/>
      </font>
      <fill>
        <patternFill patternType="none">
          <bgColor auto="1"/>
        </patternFill>
      </fill>
    </dxf>
    <dxf>
      <fill>
        <patternFill>
          <bgColor rgb="FF92D050"/>
        </patternFill>
      </fill>
    </dxf>
    <dxf>
      <font>
        <b/>
        <i/>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15</xdr:col>
      <xdr:colOff>603251</xdr:colOff>
      <xdr:row>2</xdr:row>
      <xdr:rowOff>10583</xdr:rowOff>
    </xdr:from>
    <xdr:to>
      <xdr:col>25</xdr:col>
      <xdr:colOff>84666</xdr:colOff>
      <xdr:row>4</xdr:row>
      <xdr:rowOff>211667</xdr:rowOff>
    </xdr:to>
    <xdr:sp macro="" textlink="">
      <xdr:nvSpPr>
        <xdr:cNvPr id="2" name="Tekstvak 1">
          <a:extLst>
            <a:ext uri="{FF2B5EF4-FFF2-40B4-BE49-F238E27FC236}">
              <a16:creationId xmlns:a16="http://schemas.microsoft.com/office/drawing/2014/main" id="{00000000-0008-0000-0200-000002000000}"/>
            </a:ext>
          </a:extLst>
        </xdr:cNvPr>
        <xdr:cNvSpPr txBox="1"/>
      </xdr:nvSpPr>
      <xdr:spPr>
        <a:xfrm>
          <a:off x="10615084" y="328083"/>
          <a:ext cx="5619749" cy="51858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BE" sz="1400" b="1"/>
            <a:t>Let op u dient de bedragen in te geven aan</a:t>
          </a:r>
          <a:r>
            <a:rPr lang="en-BE" sz="1400" b="1" baseline="0"/>
            <a:t> de waarden op </a:t>
          </a:r>
          <a:r>
            <a:rPr lang="en-BE" sz="1400" b="1" u="sng" baseline="0"/>
            <a:t>01/01/202</a:t>
          </a:r>
          <a:r>
            <a:rPr lang="en-US" sz="1400" b="1" u="sng" baseline="0"/>
            <a:t>3</a:t>
          </a:r>
          <a:endParaRPr lang="nl-BE" sz="1400" b="1" u="sng"/>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UNAFIX\Shareddata\IF.IC\Data\GEREGIONALISEERDE%20SECTOREN%20VL\Rapportering\Tool\IFIC-werkgevertool-%20Geregionaliseerde%20sectoren%20t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1"/>
      <sheetName val="FI2"/>
      <sheetName val="FI3"/>
      <sheetName val="Input"/>
      <sheetName val="Output"/>
      <sheetName val="Interne barema's"/>
      <sheetName val="Détails"/>
      <sheetName val="Calculs préliminaires"/>
      <sheetName val="Calculs résultat"/>
      <sheetName val="Paramètres modèle"/>
      <sheetName val="Cible 142"/>
      <sheetName val="Barèmes"/>
      <sheetName val="Foyer"/>
      <sheetName val="Résidence"/>
      <sheetName val="Supp"/>
      <sheetName val="Comp"/>
      <sheetName val="Listes"/>
    </sheetNames>
    <sheetDataSet>
      <sheetData sheetId="0"/>
      <sheetData sheetId="1"/>
      <sheetData sheetId="2"/>
      <sheetData sheetId="3"/>
      <sheetData sheetId="4"/>
      <sheetData sheetId="5"/>
      <sheetData sheetId="6"/>
      <sheetData sheetId="7"/>
      <sheetData sheetId="8"/>
      <sheetData sheetId="9">
        <row r="10">
          <cell r="D10">
            <v>719.88</v>
          </cell>
        </row>
        <row r="11">
          <cell r="D11">
            <v>18241.02</v>
          </cell>
        </row>
        <row r="12">
          <cell r="D12">
            <v>16000.01</v>
          </cell>
        </row>
        <row r="13">
          <cell r="D13">
            <v>1.7069000000000001</v>
          </cell>
        </row>
      </sheetData>
      <sheetData sheetId="10">
        <row r="4">
          <cell r="A4" t="str">
            <v>Barèmes / ANC</v>
          </cell>
          <cell r="B4">
            <v>0</v>
          </cell>
          <cell r="C4">
            <v>1</v>
          </cell>
          <cell r="D4">
            <v>2</v>
          </cell>
          <cell r="E4">
            <v>3</v>
          </cell>
          <cell r="F4">
            <v>4</v>
          </cell>
          <cell r="G4">
            <v>5</v>
          </cell>
          <cell r="H4">
            <v>6</v>
          </cell>
          <cell r="I4">
            <v>7</v>
          </cell>
          <cell r="J4">
            <v>8</v>
          </cell>
          <cell r="K4">
            <v>9</v>
          </cell>
          <cell r="L4">
            <v>10</v>
          </cell>
          <cell r="M4">
            <v>11</v>
          </cell>
          <cell r="N4">
            <v>12</v>
          </cell>
          <cell r="O4">
            <v>13</v>
          </cell>
          <cell r="P4">
            <v>14</v>
          </cell>
          <cell r="Q4">
            <v>15</v>
          </cell>
          <cell r="R4">
            <v>16</v>
          </cell>
          <cell r="S4">
            <v>17</v>
          </cell>
          <cell r="T4">
            <v>18</v>
          </cell>
          <cell r="U4">
            <v>19</v>
          </cell>
          <cell r="V4">
            <v>20</v>
          </cell>
          <cell r="W4">
            <v>21</v>
          </cell>
          <cell r="X4">
            <v>22</v>
          </cell>
          <cell r="Y4">
            <v>23</v>
          </cell>
          <cell r="Z4">
            <v>24</v>
          </cell>
          <cell r="AA4">
            <v>25</v>
          </cell>
          <cell r="AB4">
            <v>26</v>
          </cell>
          <cell r="AC4">
            <v>27</v>
          </cell>
          <cell r="AD4">
            <v>28</v>
          </cell>
          <cell r="AE4">
            <v>29</v>
          </cell>
          <cell r="AF4">
            <v>30</v>
          </cell>
          <cell r="AG4">
            <v>31</v>
          </cell>
          <cell r="AH4">
            <v>32</v>
          </cell>
          <cell r="AI4">
            <v>33</v>
          </cell>
          <cell r="AJ4">
            <v>34</v>
          </cell>
          <cell r="AK4">
            <v>35</v>
          </cell>
          <cell r="AL4">
            <v>36</v>
          </cell>
          <cell r="AM4">
            <v>37</v>
          </cell>
          <cell r="AN4">
            <v>38</v>
          </cell>
          <cell r="AO4">
            <v>39</v>
          </cell>
          <cell r="AP4">
            <v>40</v>
          </cell>
          <cell r="AQ4">
            <v>41</v>
          </cell>
          <cell r="AR4">
            <v>42</v>
          </cell>
          <cell r="AS4">
            <v>43</v>
          </cell>
          <cell r="AT4">
            <v>44</v>
          </cell>
          <cell r="AU4">
            <v>45</v>
          </cell>
          <cell r="AV4">
            <v>46</v>
          </cell>
          <cell r="AW4">
            <v>47</v>
          </cell>
        </row>
        <row r="5">
          <cell r="A5">
            <v>0</v>
          </cell>
          <cell r="AX5">
            <v>0</v>
          </cell>
        </row>
        <row r="6">
          <cell r="A6">
            <v>4</v>
          </cell>
          <cell r="B6">
            <v>1941.87</v>
          </cell>
          <cell r="C6">
            <v>1977.49</v>
          </cell>
          <cell r="D6">
            <v>2011.05</v>
          </cell>
          <cell r="E6">
            <v>2042.62</v>
          </cell>
          <cell r="F6">
            <v>2072.2800000000002</v>
          </cell>
          <cell r="G6">
            <v>2100.12</v>
          </cell>
          <cell r="H6">
            <v>2126.21</v>
          </cell>
          <cell r="I6">
            <v>2150.64</v>
          </cell>
          <cell r="J6">
            <v>2173.5</v>
          </cell>
          <cell r="K6">
            <v>2194.87</v>
          </cell>
          <cell r="L6">
            <v>2214.83</v>
          </cell>
          <cell r="M6">
            <v>2233.46</v>
          </cell>
          <cell r="N6">
            <v>2250.83</v>
          </cell>
          <cell r="O6">
            <v>2267.0300000000002</v>
          </cell>
          <cell r="P6">
            <v>2282.13</v>
          </cell>
          <cell r="Q6">
            <v>2296.1799999999998</v>
          </cell>
          <cell r="R6">
            <v>2305.48</v>
          </cell>
          <cell r="S6">
            <v>2314.1</v>
          </cell>
          <cell r="T6">
            <v>2322.11</v>
          </cell>
          <cell r="U6">
            <v>2329.5500000000002</v>
          </cell>
          <cell r="V6">
            <v>2336.4499999999998</v>
          </cell>
          <cell r="W6">
            <v>2342.85</v>
          </cell>
          <cell r="X6">
            <v>2348.7800000000002</v>
          </cell>
          <cell r="Y6">
            <v>2354.29</v>
          </cell>
          <cell r="Z6">
            <v>2359.4</v>
          </cell>
          <cell r="AA6">
            <v>2364.14</v>
          </cell>
          <cell r="AB6">
            <v>2368.52</v>
          </cell>
          <cell r="AC6">
            <v>2372.58</v>
          </cell>
          <cell r="AD6">
            <v>2376.36</v>
          </cell>
          <cell r="AE6">
            <v>2379.84</v>
          </cell>
          <cell r="AF6">
            <v>2383.08</v>
          </cell>
          <cell r="AG6">
            <v>2386.0700000000002</v>
          </cell>
          <cell r="AH6">
            <v>2388.84</v>
          </cell>
          <cell r="AI6">
            <v>2391.41</v>
          </cell>
          <cell r="AJ6">
            <v>2393.79</v>
          </cell>
          <cell r="AK6">
            <v>2395.9899999999998</v>
          </cell>
          <cell r="AL6">
            <v>2395.9899999999998</v>
          </cell>
          <cell r="AM6">
            <v>2395.9899999999998</v>
          </cell>
          <cell r="AN6">
            <v>2395.9899999999998</v>
          </cell>
          <cell r="AO6">
            <v>2395.9899999999998</v>
          </cell>
          <cell r="AP6">
            <v>2395.9899999999998</v>
          </cell>
          <cell r="AQ6">
            <v>2395.9899999999998</v>
          </cell>
          <cell r="AR6">
            <v>2395.9899999999998</v>
          </cell>
          <cell r="AS6">
            <v>2395.9899999999998</v>
          </cell>
          <cell r="AT6">
            <v>2395.9899999999998</v>
          </cell>
          <cell r="AU6">
            <v>2395.9899999999998</v>
          </cell>
          <cell r="AV6">
            <v>2395.9899999999998</v>
          </cell>
          <cell r="AW6">
            <v>2395.9899999999998</v>
          </cell>
          <cell r="AX6">
            <v>1</v>
          </cell>
        </row>
        <row r="7">
          <cell r="A7">
            <v>5</v>
          </cell>
          <cell r="B7">
            <v>1952.27</v>
          </cell>
          <cell r="C7">
            <v>1995.33</v>
          </cell>
          <cell r="D7">
            <v>2028.9</v>
          </cell>
          <cell r="E7">
            <v>2060.4699999999998</v>
          </cell>
          <cell r="F7">
            <v>2090.12</v>
          </cell>
          <cell r="G7">
            <v>2117.96</v>
          </cell>
          <cell r="H7">
            <v>2151.4899999999998</v>
          </cell>
          <cell r="I7">
            <v>2175.9299999999998</v>
          </cell>
          <cell r="J7">
            <v>2198.7800000000002</v>
          </cell>
          <cell r="K7">
            <v>2220.15</v>
          </cell>
          <cell r="L7">
            <v>2240.11</v>
          </cell>
          <cell r="M7">
            <v>2266.17</v>
          </cell>
          <cell r="N7">
            <v>2283.56</v>
          </cell>
          <cell r="O7">
            <v>2299.75</v>
          </cell>
          <cell r="P7">
            <v>2314.85</v>
          </cell>
          <cell r="Q7">
            <v>2328.9</v>
          </cell>
          <cell r="R7">
            <v>2345.63</v>
          </cell>
          <cell r="S7">
            <v>2354.2600000000002</v>
          </cell>
          <cell r="T7">
            <v>2362.27</v>
          </cell>
          <cell r="U7">
            <v>2369.6999999999998</v>
          </cell>
          <cell r="V7">
            <v>2376.61</v>
          </cell>
          <cell r="W7">
            <v>2390.4499999999998</v>
          </cell>
          <cell r="X7">
            <v>2396.39</v>
          </cell>
          <cell r="Y7">
            <v>2401.9</v>
          </cell>
          <cell r="Z7">
            <v>2407</v>
          </cell>
          <cell r="AA7">
            <v>2411.73</v>
          </cell>
          <cell r="AB7">
            <v>2423.56</v>
          </cell>
          <cell r="AC7">
            <v>2427.62</v>
          </cell>
          <cell r="AD7">
            <v>2431.38</v>
          </cell>
          <cell r="AE7">
            <v>2434.87</v>
          </cell>
          <cell r="AF7">
            <v>2438.11</v>
          </cell>
          <cell r="AG7">
            <v>2448.4899999999998</v>
          </cell>
          <cell r="AH7">
            <v>2451.2600000000002</v>
          </cell>
          <cell r="AI7">
            <v>2453.83</v>
          </cell>
          <cell r="AJ7">
            <v>2456.21</v>
          </cell>
          <cell r="AK7">
            <v>2458.41</v>
          </cell>
          <cell r="AL7">
            <v>2458.41</v>
          </cell>
          <cell r="AM7">
            <v>2458.41</v>
          </cell>
          <cell r="AN7">
            <v>2458.41</v>
          </cell>
          <cell r="AO7">
            <v>2458.41</v>
          </cell>
          <cell r="AP7">
            <v>2458.41</v>
          </cell>
          <cell r="AQ7">
            <v>2458.41</v>
          </cell>
          <cell r="AR7">
            <v>2458.41</v>
          </cell>
          <cell r="AS7">
            <v>2458.41</v>
          </cell>
          <cell r="AT7">
            <v>2458.41</v>
          </cell>
          <cell r="AU7">
            <v>2458.41</v>
          </cell>
          <cell r="AV7">
            <v>2458.41</v>
          </cell>
          <cell r="AW7">
            <v>2458.41</v>
          </cell>
          <cell r="AX7">
            <v>2</v>
          </cell>
        </row>
        <row r="8">
          <cell r="A8">
            <v>6</v>
          </cell>
          <cell r="B8">
            <v>1981.52</v>
          </cell>
          <cell r="C8">
            <v>2027.21</v>
          </cell>
          <cell r="D8">
            <v>2063.27</v>
          </cell>
          <cell r="E8">
            <v>2097.21</v>
          </cell>
          <cell r="F8">
            <v>2129.14</v>
          </cell>
          <cell r="G8">
            <v>2159.12</v>
          </cell>
          <cell r="H8">
            <v>2194.67</v>
          </cell>
          <cell r="I8">
            <v>2221.0300000000002</v>
          </cell>
          <cell r="J8">
            <v>2245.69</v>
          </cell>
          <cell r="K8">
            <v>2268.7800000000002</v>
          </cell>
          <cell r="L8">
            <v>2290.34</v>
          </cell>
          <cell r="M8">
            <v>2317.92</v>
          </cell>
          <cell r="N8">
            <v>2336.71</v>
          </cell>
          <cell r="O8">
            <v>2354.2399999999998</v>
          </cell>
          <cell r="P8">
            <v>2370.5700000000002</v>
          </cell>
          <cell r="Q8">
            <v>2385.79</v>
          </cell>
          <cell r="R8">
            <v>2403.5</v>
          </cell>
          <cell r="S8">
            <v>2413.04</v>
          </cell>
          <cell r="T8">
            <v>2421.92</v>
          </cell>
          <cell r="U8">
            <v>2430.15</v>
          </cell>
          <cell r="V8">
            <v>2437.79</v>
          </cell>
          <cell r="W8">
            <v>2452.31</v>
          </cell>
          <cell r="X8">
            <v>2458.89</v>
          </cell>
          <cell r="Y8">
            <v>2464.9899999999998</v>
          </cell>
          <cell r="Z8">
            <v>2470.64</v>
          </cell>
          <cell r="AA8">
            <v>2475.9</v>
          </cell>
          <cell r="AB8">
            <v>2488.1999999999998</v>
          </cell>
          <cell r="AC8">
            <v>2492.6999999999998</v>
          </cell>
          <cell r="AD8">
            <v>2496.88</v>
          </cell>
          <cell r="AE8">
            <v>2500.7399999999998</v>
          </cell>
          <cell r="AF8">
            <v>2504.33</v>
          </cell>
          <cell r="AG8">
            <v>2515.04</v>
          </cell>
          <cell r="AH8">
            <v>2518.11</v>
          </cell>
          <cell r="AI8">
            <v>2520.96</v>
          </cell>
          <cell r="AJ8">
            <v>2523.6</v>
          </cell>
          <cell r="AK8">
            <v>2526.0500000000002</v>
          </cell>
          <cell r="AL8">
            <v>2526.0500000000002</v>
          </cell>
          <cell r="AM8">
            <v>2526.0500000000002</v>
          </cell>
          <cell r="AN8">
            <v>2526.0500000000002</v>
          </cell>
          <cell r="AO8">
            <v>2526.0500000000002</v>
          </cell>
          <cell r="AP8">
            <v>2526.0500000000002</v>
          </cell>
          <cell r="AQ8">
            <v>2526.0500000000002</v>
          </cell>
          <cell r="AR8">
            <v>2526.0500000000002</v>
          </cell>
          <cell r="AS8">
            <v>2526.0500000000002</v>
          </cell>
          <cell r="AT8">
            <v>2526.0500000000002</v>
          </cell>
          <cell r="AU8">
            <v>2526.0500000000002</v>
          </cell>
          <cell r="AV8">
            <v>2526.0500000000002</v>
          </cell>
          <cell r="AW8">
            <v>2526.0500000000002</v>
          </cell>
          <cell r="AX8">
            <v>3</v>
          </cell>
        </row>
        <row r="9">
          <cell r="A9">
            <v>7</v>
          </cell>
          <cell r="B9">
            <v>2021.73</v>
          </cell>
          <cell r="C9">
            <v>2070.21</v>
          </cell>
          <cell r="D9">
            <v>2108.94</v>
          </cell>
          <cell r="E9">
            <v>2145.4499999999998</v>
          </cell>
          <cell r="F9">
            <v>2179.79</v>
          </cell>
          <cell r="G9">
            <v>2212.08</v>
          </cell>
          <cell r="H9">
            <v>2249.8200000000002</v>
          </cell>
          <cell r="I9">
            <v>2278.2399999999998</v>
          </cell>
          <cell r="J9">
            <v>2304.86</v>
          </cell>
          <cell r="K9">
            <v>2329.7800000000002</v>
          </cell>
          <cell r="L9">
            <v>2353.08</v>
          </cell>
          <cell r="M9">
            <v>2382.2800000000002</v>
          </cell>
          <cell r="N9">
            <v>2402.61</v>
          </cell>
          <cell r="O9">
            <v>2421.56</v>
          </cell>
          <cell r="P9">
            <v>2439.2399999999998</v>
          </cell>
          <cell r="Q9">
            <v>2455.71</v>
          </cell>
          <cell r="R9">
            <v>2474.4899999999998</v>
          </cell>
          <cell r="S9">
            <v>2485.0300000000002</v>
          </cell>
          <cell r="T9">
            <v>2494.81</v>
          </cell>
          <cell r="U9">
            <v>2503.9</v>
          </cell>
          <cell r="V9">
            <v>2512.33</v>
          </cell>
          <cell r="W9">
            <v>2527.6</v>
          </cell>
          <cell r="X9">
            <v>2534.87</v>
          </cell>
          <cell r="Y9">
            <v>2541.62</v>
          </cell>
          <cell r="Z9">
            <v>2547.87</v>
          </cell>
          <cell r="AA9">
            <v>2553.66</v>
          </cell>
          <cell r="AB9">
            <v>2566.4699999999998</v>
          </cell>
          <cell r="AC9">
            <v>2571.46</v>
          </cell>
          <cell r="AD9">
            <v>2576.08</v>
          </cell>
          <cell r="AE9">
            <v>2580.36</v>
          </cell>
          <cell r="AF9">
            <v>2584.3200000000002</v>
          </cell>
          <cell r="AG9">
            <v>2595.38</v>
          </cell>
          <cell r="AH9">
            <v>2598.79</v>
          </cell>
          <cell r="AI9">
            <v>2601.94</v>
          </cell>
          <cell r="AJ9">
            <v>2604.86</v>
          </cell>
          <cell r="AK9">
            <v>2607.56</v>
          </cell>
          <cell r="AL9">
            <v>2607.56</v>
          </cell>
          <cell r="AM9">
            <v>2607.56</v>
          </cell>
          <cell r="AN9">
            <v>2607.56</v>
          </cell>
          <cell r="AO9">
            <v>2607.56</v>
          </cell>
          <cell r="AP9">
            <v>2607.56</v>
          </cell>
          <cell r="AQ9">
            <v>2607.56</v>
          </cell>
          <cell r="AR9">
            <v>2607.56</v>
          </cell>
          <cell r="AS9">
            <v>2607.56</v>
          </cell>
          <cell r="AT9">
            <v>2607.56</v>
          </cell>
          <cell r="AU9">
            <v>2607.56</v>
          </cell>
          <cell r="AV9">
            <v>2607.56</v>
          </cell>
          <cell r="AW9">
            <v>2607.56</v>
          </cell>
          <cell r="AX9">
            <v>4</v>
          </cell>
        </row>
        <row r="10">
          <cell r="A10">
            <v>8</v>
          </cell>
          <cell r="B10">
            <v>2067.6799999999998</v>
          </cell>
          <cell r="C10">
            <v>2118.54</v>
          </cell>
          <cell r="D10">
            <v>2159.54</v>
          </cell>
          <cell r="E10">
            <v>2198.21</v>
          </cell>
          <cell r="F10">
            <v>2234.63</v>
          </cell>
          <cell r="G10">
            <v>2268.87</v>
          </cell>
          <cell r="H10">
            <v>2308.46</v>
          </cell>
          <cell r="I10">
            <v>2338.64</v>
          </cell>
          <cell r="J10">
            <v>2366.91</v>
          </cell>
          <cell r="K10">
            <v>2393.39</v>
          </cell>
          <cell r="L10">
            <v>2418.14</v>
          </cell>
          <cell r="M10">
            <v>2448.73</v>
          </cell>
          <cell r="N10">
            <v>2470.35</v>
          </cell>
          <cell r="O10">
            <v>2490.5100000000002</v>
          </cell>
          <cell r="P10">
            <v>2509.33</v>
          </cell>
          <cell r="Q10">
            <v>2526.87</v>
          </cell>
          <cell r="R10">
            <v>2550.63</v>
          </cell>
          <cell r="S10">
            <v>2565.84</v>
          </cell>
          <cell r="T10">
            <v>2579.9899999999998</v>
          </cell>
          <cell r="U10">
            <v>2593.16</v>
          </cell>
          <cell r="V10">
            <v>2605.4</v>
          </cell>
          <cell r="W10">
            <v>2624.21</v>
          </cell>
          <cell r="X10">
            <v>2634.77</v>
          </cell>
          <cell r="Y10">
            <v>2644.59</v>
          </cell>
          <cell r="Z10">
            <v>2653.7</v>
          </cell>
          <cell r="AA10">
            <v>2662.16</v>
          </cell>
          <cell r="AB10">
            <v>2677.45</v>
          </cell>
          <cell r="AC10">
            <v>2684.73</v>
          </cell>
          <cell r="AD10">
            <v>2691.49</v>
          </cell>
          <cell r="AE10">
            <v>2697.76</v>
          </cell>
          <cell r="AF10">
            <v>2703.56</v>
          </cell>
          <cell r="AG10">
            <v>2716.34</v>
          </cell>
          <cell r="AH10">
            <v>2721.33</v>
          </cell>
          <cell r="AI10">
            <v>2725.95</v>
          </cell>
          <cell r="AJ10">
            <v>2730.24</v>
          </cell>
          <cell r="AK10">
            <v>2734.21</v>
          </cell>
          <cell r="AL10">
            <v>2734.21</v>
          </cell>
          <cell r="AM10">
            <v>2734.21</v>
          </cell>
          <cell r="AN10">
            <v>2734.21</v>
          </cell>
          <cell r="AO10">
            <v>2734.21</v>
          </cell>
          <cell r="AP10">
            <v>2734.21</v>
          </cell>
          <cell r="AQ10">
            <v>2734.21</v>
          </cell>
          <cell r="AR10">
            <v>2734.21</v>
          </cell>
          <cell r="AS10">
            <v>2734.21</v>
          </cell>
          <cell r="AT10">
            <v>2734.21</v>
          </cell>
          <cell r="AU10">
            <v>2734.21</v>
          </cell>
          <cell r="AV10">
            <v>2734.21</v>
          </cell>
          <cell r="AW10">
            <v>2734.21</v>
          </cell>
          <cell r="AX10">
            <v>5</v>
          </cell>
        </row>
        <row r="11">
          <cell r="A11">
            <v>9</v>
          </cell>
          <cell r="B11">
            <v>2125.11</v>
          </cell>
          <cell r="C11">
            <v>2177.1799999999998</v>
          </cell>
          <cell r="D11">
            <v>2219.33</v>
          </cell>
          <cell r="E11">
            <v>2259.0700000000002</v>
          </cell>
          <cell r="F11">
            <v>2296.4899999999998</v>
          </cell>
          <cell r="G11">
            <v>2331.69</v>
          </cell>
          <cell r="H11">
            <v>2372.17</v>
          </cell>
          <cell r="I11">
            <v>2403.1799999999998</v>
          </cell>
          <cell r="J11">
            <v>2432.25</v>
          </cell>
          <cell r="K11">
            <v>2459.4499999999998</v>
          </cell>
          <cell r="L11">
            <v>2484.9</v>
          </cell>
          <cell r="M11">
            <v>2516.13</v>
          </cell>
          <cell r="N11">
            <v>2538.34</v>
          </cell>
          <cell r="O11">
            <v>2559.08</v>
          </cell>
          <cell r="P11">
            <v>2578.41</v>
          </cell>
          <cell r="Q11">
            <v>2596.4299999999998</v>
          </cell>
          <cell r="R11">
            <v>2617.46</v>
          </cell>
          <cell r="S11">
            <v>2630.1</v>
          </cell>
          <cell r="T11">
            <v>2641.84</v>
          </cell>
          <cell r="U11">
            <v>2652.75</v>
          </cell>
          <cell r="V11">
            <v>2662.89</v>
          </cell>
          <cell r="W11">
            <v>2679.74</v>
          </cell>
          <cell r="X11">
            <v>2688.49</v>
          </cell>
          <cell r="Y11">
            <v>2696.59</v>
          </cell>
          <cell r="Z11">
            <v>2704.12</v>
          </cell>
          <cell r="AA11">
            <v>2711.1</v>
          </cell>
          <cell r="AB11">
            <v>2725.01</v>
          </cell>
          <cell r="AC11">
            <v>2731.02</v>
          </cell>
          <cell r="AD11">
            <v>2736.58</v>
          </cell>
          <cell r="AE11">
            <v>2741.74</v>
          </cell>
          <cell r="AF11">
            <v>2746.52</v>
          </cell>
          <cell r="AG11">
            <v>2758.34</v>
          </cell>
          <cell r="AH11">
            <v>2762.44</v>
          </cell>
          <cell r="AI11">
            <v>2766.24</v>
          </cell>
          <cell r="AJ11">
            <v>2769.77</v>
          </cell>
          <cell r="AK11">
            <v>2773.02</v>
          </cell>
          <cell r="AL11">
            <v>2773.02</v>
          </cell>
          <cell r="AM11">
            <v>2773.02</v>
          </cell>
          <cell r="AN11">
            <v>2773.02</v>
          </cell>
          <cell r="AO11">
            <v>2773.02</v>
          </cell>
          <cell r="AP11">
            <v>2773.02</v>
          </cell>
          <cell r="AQ11">
            <v>2773.02</v>
          </cell>
          <cell r="AR11">
            <v>2773.02</v>
          </cell>
          <cell r="AS11">
            <v>2773.02</v>
          </cell>
          <cell r="AT11">
            <v>2773.02</v>
          </cell>
          <cell r="AU11">
            <v>2773.02</v>
          </cell>
          <cell r="AV11">
            <v>2773.02</v>
          </cell>
          <cell r="AW11">
            <v>2773.02</v>
          </cell>
          <cell r="AX11">
            <v>6</v>
          </cell>
        </row>
        <row r="12">
          <cell r="A12">
            <v>10</v>
          </cell>
          <cell r="B12">
            <v>2194.04</v>
          </cell>
          <cell r="C12">
            <v>2247.5500000000002</v>
          </cell>
          <cell r="D12">
            <v>2291.06</v>
          </cell>
          <cell r="E12">
            <v>2332.1</v>
          </cell>
          <cell r="F12">
            <v>2370.7399999999998</v>
          </cell>
          <cell r="G12">
            <v>2407.0700000000002</v>
          </cell>
          <cell r="H12">
            <v>2448.63</v>
          </cell>
          <cell r="I12">
            <v>2480.64</v>
          </cell>
          <cell r="J12">
            <v>2510.65</v>
          </cell>
          <cell r="K12">
            <v>2538.7399999999998</v>
          </cell>
          <cell r="L12">
            <v>2565.0100000000002</v>
          </cell>
          <cell r="M12">
            <v>2597.0100000000002</v>
          </cell>
          <cell r="N12">
            <v>2619.94</v>
          </cell>
          <cell r="O12">
            <v>2641.35</v>
          </cell>
          <cell r="P12">
            <v>2661.31</v>
          </cell>
          <cell r="Q12">
            <v>2679.92</v>
          </cell>
          <cell r="R12">
            <v>2701.39</v>
          </cell>
          <cell r="S12">
            <v>2714.43</v>
          </cell>
          <cell r="T12">
            <v>2726.56</v>
          </cell>
          <cell r="U12">
            <v>2737.83</v>
          </cell>
          <cell r="V12">
            <v>2748.3</v>
          </cell>
          <cell r="W12">
            <v>2765.45</v>
          </cell>
          <cell r="X12">
            <v>2774.47</v>
          </cell>
          <cell r="Y12">
            <v>2782.85</v>
          </cell>
          <cell r="Z12">
            <v>2790.62</v>
          </cell>
          <cell r="AA12">
            <v>2797.82</v>
          </cell>
          <cell r="AB12">
            <v>2811.95</v>
          </cell>
          <cell r="AC12">
            <v>2818.14</v>
          </cell>
          <cell r="AD12">
            <v>2823.89</v>
          </cell>
          <cell r="AE12">
            <v>2829.21</v>
          </cell>
          <cell r="AF12">
            <v>2834.15</v>
          </cell>
          <cell r="AG12">
            <v>2846.11</v>
          </cell>
          <cell r="AH12">
            <v>2850.35</v>
          </cell>
          <cell r="AI12">
            <v>2854.28</v>
          </cell>
          <cell r="AJ12">
            <v>2857.91</v>
          </cell>
          <cell r="AK12">
            <v>2861.27</v>
          </cell>
          <cell r="AL12">
            <v>2861.27</v>
          </cell>
          <cell r="AM12">
            <v>2861.27</v>
          </cell>
          <cell r="AN12">
            <v>2861.27</v>
          </cell>
          <cell r="AO12">
            <v>2861.27</v>
          </cell>
          <cell r="AP12">
            <v>2861.27</v>
          </cell>
          <cell r="AQ12">
            <v>2861.27</v>
          </cell>
          <cell r="AR12">
            <v>2861.27</v>
          </cell>
          <cell r="AS12">
            <v>2861.27</v>
          </cell>
          <cell r="AT12">
            <v>2861.27</v>
          </cell>
          <cell r="AU12">
            <v>2861.27</v>
          </cell>
          <cell r="AV12">
            <v>2861.27</v>
          </cell>
          <cell r="AW12">
            <v>2861.27</v>
          </cell>
          <cell r="AX12">
            <v>7</v>
          </cell>
        </row>
        <row r="13">
          <cell r="A13">
            <v>11</v>
          </cell>
          <cell r="B13">
            <v>2280.19</v>
          </cell>
          <cell r="C13">
            <v>2328.0700000000002</v>
          </cell>
          <cell r="D13">
            <v>2373.3000000000002</v>
          </cell>
          <cell r="E13">
            <v>2415.94</v>
          </cell>
          <cell r="F13">
            <v>2456.1</v>
          </cell>
          <cell r="G13">
            <v>2493.85</v>
          </cell>
          <cell r="H13">
            <v>2529.31</v>
          </cell>
          <cell r="I13">
            <v>2562.59</v>
          </cell>
          <cell r="J13">
            <v>2593.77</v>
          </cell>
          <cell r="K13">
            <v>2622.96</v>
          </cell>
          <cell r="L13">
            <v>2650.28</v>
          </cell>
          <cell r="M13">
            <v>2675.8</v>
          </cell>
          <cell r="N13">
            <v>2699.63</v>
          </cell>
          <cell r="O13">
            <v>2721.88</v>
          </cell>
          <cell r="P13">
            <v>2742.62</v>
          </cell>
          <cell r="Q13">
            <v>2761.96</v>
          </cell>
          <cell r="R13">
            <v>2776.54</v>
          </cell>
          <cell r="S13">
            <v>2790.1</v>
          </cell>
          <cell r="T13">
            <v>2802.71</v>
          </cell>
          <cell r="U13">
            <v>2814.41</v>
          </cell>
          <cell r="V13">
            <v>2825.29</v>
          </cell>
          <cell r="W13">
            <v>2835.39</v>
          </cell>
          <cell r="X13">
            <v>2844.77</v>
          </cell>
          <cell r="Y13">
            <v>2853.47</v>
          </cell>
          <cell r="Z13">
            <v>2861.54</v>
          </cell>
          <cell r="AA13">
            <v>2869.04</v>
          </cell>
          <cell r="AB13">
            <v>2875.98</v>
          </cell>
          <cell r="AC13">
            <v>2882.42</v>
          </cell>
          <cell r="AD13">
            <v>2888.39</v>
          </cell>
          <cell r="AE13">
            <v>2893.92</v>
          </cell>
          <cell r="AF13">
            <v>2899.05</v>
          </cell>
          <cell r="AG13">
            <v>2903.81</v>
          </cell>
          <cell r="AH13">
            <v>2908.2</v>
          </cell>
          <cell r="AI13">
            <v>2912.28</v>
          </cell>
          <cell r="AJ13">
            <v>2916.07</v>
          </cell>
          <cell r="AK13">
            <v>2919.57</v>
          </cell>
          <cell r="AL13">
            <v>2919.57</v>
          </cell>
          <cell r="AM13">
            <v>2919.57</v>
          </cell>
          <cell r="AN13">
            <v>2919.57</v>
          </cell>
          <cell r="AO13">
            <v>2919.57</v>
          </cell>
          <cell r="AP13">
            <v>2919.57</v>
          </cell>
          <cell r="AQ13">
            <v>2919.57</v>
          </cell>
          <cell r="AR13">
            <v>2919.57</v>
          </cell>
          <cell r="AS13">
            <v>2919.57</v>
          </cell>
          <cell r="AT13">
            <v>2919.57</v>
          </cell>
          <cell r="AU13">
            <v>2919.57</v>
          </cell>
          <cell r="AV13">
            <v>2919.57</v>
          </cell>
          <cell r="AW13">
            <v>2919.57</v>
          </cell>
          <cell r="AX13">
            <v>8</v>
          </cell>
        </row>
        <row r="14">
          <cell r="A14">
            <v>12</v>
          </cell>
          <cell r="B14">
            <v>2383.58</v>
          </cell>
          <cell r="C14">
            <v>2443.17</v>
          </cell>
          <cell r="D14">
            <v>2499.66</v>
          </cell>
          <cell r="E14">
            <v>2553.13</v>
          </cell>
          <cell r="F14">
            <v>2603.64</v>
          </cell>
          <cell r="G14">
            <v>2651.3</v>
          </cell>
          <cell r="H14">
            <v>2696.19</v>
          </cell>
          <cell r="I14">
            <v>2738.4</v>
          </cell>
          <cell r="J14">
            <v>2778.07</v>
          </cell>
          <cell r="K14">
            <v>2815.3</v>
          </cell>
          <cell r="L14">
            <v>2850.2</v>
          </cell>
          <cell r="M14">
            <v>2882.87</v>
          </cell>
          <cell r="N14">
            <v>2913.44</v>
          </cell>
          <cell r="O14">
            <v>2942.02</v>
          </cell>
          <cell r="P14">
            <v>2968.71</v>
          </cell>
          <cell r="Q14">
            <v>2993.63</v>
          </cell>
          <cell r="R14">
            <v>3027.09</v>
          </cell>
          <cell r="S14">
            <v>3058.4</v>
          </cell>
          <cell r="T14">
            <v>3087.65</v>
          </cell>
          <cell r="U14">
            <v>3114.98</v>
          </cell>
          <cell r="V14">
            <v>3140.47</v>
          </cell>
          <cell r="W14">
            <v>3164.24</v>
          </cell>
          <cell r="X14">
            <v>3186.41</v>
          </cell>
          <cell r="Y14">
            <v>3207.04</v>
          </cell>
          <cell r="Z14">
            <v>3226.26</v>
          </cell>
          <cell r="AA14">
            <v>3244.14</v>
          </cell>
          <cell r="AB14">
            <v>3260.78</v>
          </cell>
          <cell r="AC14">
            <v>3276.24</v>
          </cell>
          <cell r="AD14">
            <v>3290.61</v>
          </cell>
          <cell r="AE14">
            <v>3303.96</v>
          </cell>
          <cell r="AF14">
            <v>3316.37</v>
          </cell>
          <cell r="AG14">
            <v>3327.88</v>
          </cell>
          <cell r="AH14">
            <v>3338.56</v>
          </cell>
          <cell r="AI14">
            <v>3348.49</v>
          </cell>
          <cell r="AJ14">
            <v>3357.69</v>
          </cell>
          <cell r="AK14">
            <v>3366.21</v>
          </cell>
          <cell r="AL14">
            <v>3366.21</v>
          </cell>
          <cell r="AM14">
            <v>3366.21</v>
          </cell>
          <cell r="AN14">
            <v>3366.21</v>
          </cell>
          <cell r="AO14">
            <v>3366.21</v>
          </cell>
          <cell r="AP14">
            <v>3366.21</v>
          </cell>
          <cell r="AQ14">
            <v>3366.21</v>
          </cell>
          <cell r="AR14">
            <v>3366.21</v>
          </cell>
          <cell r="AS14">
            <v>3366.21</v>
          </cell>
          <cell r="AT14">
            <v>3366.21</v>
          </cell>
          <cell r="AU14">
            <v>3366.21</v>
          </cell>
          <cell r="AV14">
            <v>3366.21</v>
          </cell>
          <cell r="AW14">
            <v>3366.21</v>
          </cell>
          <cell r="AX14">
            <v>9</v>
          </cell>
        </row>
        <row r="15">
          <cell r="A15">
            <v>13</v>
          </cell>
          <cell r="B15">
            <v>2463.98</v>
          </cell>
          <cell r="C15">
            <v>2537.9</v>
          </cell>
          <cell r="D15">
            <v>2608.33</v>
          </cell>
          <cell r="E15">
            <v>2675.28</v>
          </cell>
          <cell r="F15">
            <v>2738.8</v>
          </cell>
          <cell r="G15">
            <v>2798.95</v>
          </cell>
          <cell r="H15">
            <v>2855.82</v>
          </cell>
          <cell r="I15">
            <v>2909.48</v>
          </cell>
          <cell r="J15">
            <v>2960.06</v>
          </cell>
          <cell r="K15">
            <v>3007.65</v>
          </cell>
          <cell r="L15">
            <v>3052.38</v>
          </cell>
          <cell r="M15">
            <v>3094.37</v>
          </cell>
          <cell r="N15">
            <v>3133.76</v>
          </cell>
          <cell r="O15">
            <v>3170.64</v>
          </cell>
          <cell r="P15">
            <v>3205.17</v>
          </cell>
          <cell r="Q15">
            <v>3237.45</v>
          </cell>
          <cell r="R15">
            <v>3275.65</v>
          </cell>
          <cell r="S15">
            <v>3311.41</v>
          </cell>
          <cell r="T15">
            <v>3344.85</v>
          </cell>
          <cell r="U15">
            <v>3376.09</v>
          </cell>
          <cell r="V15">
            <v>3405.25</v>
          </cell>
          <cell r="W15">
            <v>3432.46</v>
          </cell>
          <cell r="X15">
            <v>3457.84</v>
          </cell>
          <cell r="Y15">
            <v>3481.47</v>
          </cell>
          <cell r="Z15">
            <v>3503.5</v>
          </cell>
          <cell r="AA15">
            <v>3524</v>
          </cell>
          <cell r="AB15">
            <v>3543.06</v>
          </cell>
          <cell r="AC15">
            <v>3560.8</v>
          </cell>
          <cell r="AD15">
            <v>3577.29</v>
          </cell>
          <cell r="AE15">
            <v>3592.61</v>
          </cell>
          <cell r="AF15">
            <v>3606.84</v>
          </cell>
          <cell r="AG15">
            <v>3620.06</v>
          </cell>
          <cell r="AH15">
            <v>3632.33</v>
          </cell>
          <cell r="AI15">
            <v>3643.73</v>
          </cell>
          <cell r="AJ15">
            <v>3654.29</v>
          </cell>
          <cell r="AK15">
            <v>3664.1</v>
          </cell>
          <cell r="AL15">
            <v>3664.1</v>
          </cell>
          <cell r="AM15">
            <v>3664.1</v>
          </cell>
          <cell r="AN15">
            <v>3664.1</v>
          </cell>
          <cell r="AO15">
            <v>3664.1</v>
          </cell>
          <cell r="AP15">
            <v>3664.1</v>
          </cell>
          <cell r="AQ15">
            <v>3664.1</v>
          </cell>
          <cell r="AR15">
            <v>3664.1</v>
          </cell>
          <cell r="AS15">
            <v>3664.1</v>
          </cell>
          <cell r="AT15">
            <v>3664.1</v>
          </cell>
          <cell r="AU15">
            <v>3664.1</v>
          </cell>
          <cell r="AV15">
            <v>3664.1</v>
          </cell>
          <cell r="AW15">
            <v>3664.1</v>
          </cell>
          <cell r="AX15">
            <v>10</v>
          </cell>
        </row>
        <row r="16">
          <cell r="A16" t="str">
            <v>14B</v>
          </cell>
          <cell r="B16">
            <v>2463.98</v>
          </cell>
          <cell r="C16">
            <v>2547.7600000000002</v>
          </cell>
          <cell r="D16">
            <v>2627.89</v>
          </cell>
          <cell r="E16">
            <v>2704.34</v>
          </cell>
          <cell r="F16">
            <v>2777.1</v>
          </cell>
          <cell r="G16">
            <v>2846.23</v>
          </cell>
          <cell r="H16">
            <v>2911.76</v>
          </cell>
          <cell r="I16">
            <v>2973.78</v>
          </cell>
          <cell r="J16">
            <v>3032.36</v>
          </cell>
          <cell r="K16">
            <v>3087.62</v>
          </cell>
          <cell r="L16">
            <v>3139.66</v>
          </cell>
          <cell r="M16">
            <v>3188.61</v>
          </cell>
          <cell r="N16">
            <v>3234.6</v>
          </cell>
          <cell r="O16">
            <v>3277.76</v>
          </cell>
          <cell r="P16">
            <v>3318.2</v>
          </cell>
          <cell r="Q16">
            <v>3356.09</v>
          </cell>
          <cell r="R16">
            <v>3391.52</v>
          </cell>
          <cell r="S16">
            <v>3424.64</v>
          </cell>
          <cell r="T16">
            <v>3455.58</v>
          </cell>
          <cell r="U16">
            <v>3484.45</v>
          </cell>
          <cell r="V16">
            <v>3511.39</v>
          </cell>
          <cell r="W16">
            <v>3536.49</v>
          </cell>
          <cell r="X16">
            <v>3559.89</v>
          </cell>
          <cell r="Y16">
            <v>3581.67</v>
          </cell>
          <cell r="Z16">
            <v>3601.94</v>
          </cell>
          <cell r="AA16">
            <v>3620.79</v>
          </cell>
          <cell r="AB16">
            <v>3638.32</v>
          </cell>
          <cell r="AC16">
            <v>3654.62</v>
          </cell>
          <cell r="AD16">
            <v>3669.76</v>
          </cell>
          <cell r="AE16">
            <v>3683.82</v>
          </cell>
          <cell r="AF16">
            <v>3696.88</v>
          </cell>
          <cell r="AG16">
            <v>3709</v>
          </cell>
          <cell r="AH16">
            <v>3720.25</v>
          </cell>
          <cell r="AI16">
            <v>3730.69</v>
          </cell>
          <cell r="AJ16">
            <v>3740.37</v>
          </cell>
          <cell r="AK16">
            <v>3749.35</v>
          </cell>
          <cell r="AL16">
            <v>3749.35</v>
          </cell>
          <cell r="AM16">
            <v>3749.35</v>
          </cell>
          <cell r="AN16">
            <v>3749.35</v>
          </cell>
          <cell r="AO16">
            <v>3749.35</v>
          </cell>
          <cell r="AP16">
            <v>3749.35</v>
          </cell>
          <cell r="AQ16">
            <v>3749.35</v>
          </cell>
          <cell r="AR16">
            <v>3749.35</v>
          </cell>
          <cell r="AS16">
            <v>3749.35</v>
          </cell>
          <cell r="AT16">
            <v>3749.35</v>
          </cell>
          <cell r="AU16">
            <v>3749.35</v>
          </cell>
          <cell r="AV16">
            <v>3749.35</v>
          </cell>
          <cell r="AW16">
            <v>3749.35</v>
          </cell>
          <cell r="AX16">
            <v>11</v>
          </cell>
        </row>
        <row r="17">
          <cell r="A17">
            <v>14</v>
          </cell>
          <cell r="B17">
            <v>2665.01</v>
          </cell>
          <cell r="C17">
            <v>2760.95</v>
          </cell>
          <cell r="D17">
            <v>2852.89</v>
          </cell>
          <cell r="E17">
            <v>2940.76</v>
          </cell>
          <cell r="F17">
            <v>3024.56</v>
          </cell>
          <cell r="G17">
            <v>3104.27</v>
          </cell>
          <cell r="H17">
            <v>3179.94</v>
          </cell>
          <cell r="I17">
            <v>3251.65</v>
          </cell>
          <cell r="J17">
            <v>3319.48</v>
          </cell>
          <cell r="K17">
            <v>3383.52</v>
          </cell>
          <cell r="L17">
            <v>3443.92</v>
          </cell>
          <cell r="M17">
            <v>3500.77</v>
          </cell>
          <cell r="N17">
            <v>3554.23</v>
          </cell>
          <cell r="O17">
            <v>3604.44</v>
          </cell>
          <cell r="P17">
            <v>3651.53</v>
          </cell>
          <cell r="Q17">
            <v>3695.66</v>
          </cell>
          <cell r="R17">
            <v>3741.57</v>
          </cell>
          <cell r="S17">
            <v>3784.56</v>
          </cell>
          <cell r="T17">
            <v>3824.79</v>
          </cell>
          <cell r="U17">
            <v>3862.38</v>
          </cell>
          <cell r="V17">
            <v>3897.51</v>
          </cell>
          <cell r="W17">
            <v>3930.29</v>
          </cell>
          <cell r="X17">
            <v>3960.88</v>
          </cell>
          <cell r="Y17">
            <v>3989.38</v>
          </cell>
          <cell r="Z17">
            <v>4015.94</v>
          </cell>
          <cell r="AA17">
            <v>4040.68</v>
          </cell>
          <cell r="AB17">
            <v>4063.7</v>
          </cell>
          <cell r="AC17">
            <v>4085.11</v>
          </cell>
          <cell r="AD17">
            <v>4105.0200000000004</v>
          </cell>
          <cell r="AE17">
            <v>4123.5200000000004</v>
          </cell>
          <cell r="AF17">
            <v>4140.72</v>
          </cell>
          <cell r="AG17">
            <v>4156.6899999999996</v>
          </cell>
          <cell r="AH17">
            <v>4171.5200000000004</v>
          </cell>
          <cell r="AI17">
            <v>4185.29</v>
          </cell>
          <cell r="AJ17">
            <v>4198.08</v>
          </cell>
          <cell r="AK17">
            <v>4209.93</v>
          </cell>
          <cell r="AL17">
            <v>4209.93</v>
          </cell>
          <cell r="AM17">
            <v>4209.93</v>
          </cell>
          <cell r="AN17">
            <v>4209.93</v>
          </cell>
          <cell r="AO17">
            <v>4209.93</v>
          </cell>
          <cell r="AP17">
            <v>4209.93</v>
          </cell>
          <cell r="AQ17">
            <v>4209.93</v>
          </cell>
          <cell r="AR17">
            <v>4209.93</v>
          </cell>
          <cell r="AS17">
            <v>4209.93</v>
          </cell>
          <cell r="AT17">
            <v>4209.93</v>
          </cell>
          <cell r="AU17">
            <v>4209.93</v>
          </cell>
          <cell r="AV17">
            <v>4209.93</v>
          </cell>
          <cell r="AW17">
            <v>4209.93</v>
          </cell>
          <cell r="AX17">
            <v>12</v>
          </cell>
        </row>
        <row r="18">
          <cell r="A18">
            <v>15</v>
          </cell>
          <cell r="B18">
            <v>2854.54</v>
          </cell>
          <cell r="C18">
            <v>2957.31</v>
          </cell>
          <cell r="D18">
            <v>3055.79</v>
          </cell>
          <cell r="E18">
            <v>3149.91</v>
          </cell>
          <cell r="F18">
            <v>3239.66</v>
          </cell>
          <cell r="G18">
            <v>3325.05</v>
          </cell>
          <cell r="H18">
            <v>3406.11</v>
          </cell>
          <cell r="I18">
            <v>3482.91</v>
          </cell>
          <cell r="J18">
            <v>3555.57</v>
          </cell>
          <cell r="K18">
            <v>3624.16</v>
          </cell>
          <cell r="L18">
            <v>3688.85</v>
          </cell>
          <cell r="M18">
            <v>3749.74</v>
          </cell>
          <cell r="N18">
            <v>3807.01</v>
          </cell>
          <cell r="O18">
            <v>3860.78</v>
          </cell>
          <cell r="P18">
            <v>3911.23</v>
          </cell>
          <cell r="Q18">
            <v>3958.5</v>
          </cell>
          <cell r="R18">
            <v>4007.67</v>
          </cell>
          <cell r="S18">
            <v>4053.72</v>
          </cell>
          <cell r="T18">
            <v>4096.8100000000004</v>
          </cell>
          <cell r="U18">
            <v>4137.08</v>
          </cell>
          <cell r="V18">
            <v>4174.71</v>
          </cell>
          <cell r="W18">
            <v>4209.83</v>
          </cell>
          <cell r="X18">
            <v>4242.58</v>
          </cell>
          <cell r="Y18">
            <v>4273.12</v>
          </cell>
          <cell r="Z18">
            <v>4301.5600000000004</v>
          </cell>
          <cell r="AA18">
            <v>4328.05</v>
          </cell>
          <cell r="AB18">
            <v>4352.71</v>
          </cell>
          <cell r="AC18">
            <v>4375.6499999999996</v>
          </cell>
          <cell r="AD18">
            <v>4396.9799999999996</v>
          </cell>
          <cell r="AE18">
            <v>4416.79</v>
          </cell>
          <cell r="AF18">
            <v>4435.22</v>
          </cell>
          <cell r="AG18">
            <v>4452.32</v>
          </cell>
          <cell r="AH18">
            <v>4468.21</v>
          </cell>
          <cell r="AI18">
            <v>4482.96</v>
          </cell>
          <cell r="AJ18">
            <v>4496.6499999999996</v>
          </cell>
          <cell r="AK18">
            <v>4509.3500000000004</v>
          </cell>
          <cell r="AL18">
            <v>4509.3500000000004</v>
          </cell>
          <cell r="AM18">
            <v>4509.3500000000004</v>
          </cell>
          <cell r="AN18">
            <v>4509.3500000000004</v>
          </cell>
          <cell r="AO18">
            <v>4509.3500000000004</v>
          </cell>
          <cell r="AP18">
            <v>4509.3500000000004</v>
          </cell>
          <cell r="AQ18">
            <v>4509.3500000000004</v>
          </cell>
          <cell r="AR18">
            <v>4509.3500000000004</v>
          </cell>
          <cell r="AS18">
            <v>4509.3500000000004</v>
          </cell>
          <cell r="AT18">
            <v>4509.3500000000004</v>
          </cell>
          <cell r="AU18">
            <v>4509.3500000000004</v>
          </cell>
          <cell r="AV18">
            <v>4509.3500000000004</v>
          </cell>
          <cell r="AW18">
            <v>4509.3500000000004</v>
          </cell>
          <cell r="AX18">
            <v>13</v>
          </cell>
        </row>
        <row r="19">
          <cell r="A19">
            <v>16</v>
          </cell>
          <cell r="B19">
            <v>3113</v>
          </cell>
          <cell r="C19">
            <v>3228.19</v>
          </cell>
          <cell r="D19">
            <v>3338.67</v>
          </cell>
          <cell r="E19">
            <v>3444.37</v>
          </cell>
          <cell r="F19">
            <v>3545.23</v>
          </cell>
          <cell r="G19">
            <v>3641.26</v>
          </cell>
          <cell r="H19">
            <v>3732.5</v>
          </cell>
          <cell r="I19">
            <v>3819</v>
          </cell>
          <cell r="J19">
            <v>3900.88</v>
          </cell>
          <cell r="K19">
            <v>3978.23</v>
          </cell>
          <cell r="L19">
            <v>4051.21</v>
          </cell>
          <cell r="M19">
            <v>4119.9399999999996</v>
          </cell>
          <cell r="N19">
            <v>4184.6099999999997</v>
          </cell>
          <cell r="O19">
            <v>4245.3599999999997</v>
          </cell>
          <cell r="P19">
            <v>4302.37</v>
          </cell>
          <cell r="Q19">
            <v>4355.82</v>
          </cell>
          <cell r="R19">
            <v>4412.63</v>
          </cell>
          <cell r="S19">
            <v>4465.87</v>
          </cell>
          <cell r="T19">
            <v>4515.7</v>
          </cell>
          <cell r="U19">
            <v>4562.32</v>
          </cell>
          <cell r="V19">
            <v>4605.88</v>
          </cell>
          <cell r="W19">
            <v>4646.5600000000004</v>
          </cell>
          <cell r="X19">
            <v>4684.5200000000004</v>
          </cell>
          <cell r="Y19">
            <v>4719.93</v>
          </cell>
          <cell r="Z19">
            <v>4752.92</v>
          </cell>
          <cell r="AA19">
            <v>4783.66</v>
          </cell>
          <cell r="AB19">
            <v>4812.2700000000004</v>
          </cell>
          <cell r="AC19">
            <v>4838.8900000000003</v>
          </cell>
          <cell r="AD19">
            <v>4863.66</v>
          </cell>
          <cell r="AE19">
            <v>4886.68</v>
          </cell>
          <cell r="AF19">
            <v>4908.08</v>
          </cell>
          <cell r="AG19">
            <v>4927.96</v>
          </cell>
          <cell r="AH19">
            <v>4946.42</v>
          </cell>
          <cell r="AI19">
            <v>4963.5600000000004</v>
          </cell>
          <cell r="AJ19">
            <v>4979.4799999999996</v>
          </cell>
          <cell r="AK19">
            <v>4994.25</v>
          </cell>
          <cell r="AL19">
            <v>4994.25</v>
          </cell>
          <cell r="AM19">
            <v>4994.25</v>
          </cell>
          <cell r="AN19">
            <v>4994.25</v>
          </cell>
          <cell r="AO19">
            <v>4994.25</v>
          </cell>
          <cell r="AP19">
            <v>4994.25</v>
          </cell>
          <cell r="AQ19">
            <v>4994.25</v>
          </cell>
          <cell r="AR19">
            <v>4994.25</v>
          </cell>
          <cell r="AS19">
            <v>4994.25</v>
          </cell>
          <cell r="AT19">
            <v>4994.25</v>
          </cell>
          <cell r="AU19">
            <v>4994.25</v>
          </cell>
          <cell r="AV19">
            <v>4994.25</v>
          </cell>
          <cell r="AW19">
            <v>4994.25</v>
          </cell>
          <cell r="AX19">
            <v>14</v>
          </cell>
        </row>
        <row r="20">
          <cell r="A20">
            <v>17</v>
          </cell>
          <cell r="B20">
            <v>3365.72</v>
          </cell>
          <cell r="C20">
            <v>3483.52</v>
          </cell>
          <cell r="D20">
            <v>3596.3</v>
          </cell>
          <cell r="E20">
            <v>3704</v>
          </cell>
          <cell r="F20">
            <v>3806.6</v>
          </cell>
          <cell r="G20">
            <v>3904.14</v>
          </cell>
          <cell r="H20">
            <v>3996.68</v>
          </cell>
          <cell r="I20">
            <v>4084.29</v>
          </cell>
          <cell r="J20">
            <v>4167.13</v>
          </cell>
          <cell r="K20">
            <v>4245.29</v>
          </cell>
          <cell r="L20">
            <v>4318.96</v>
          </cell>
          <cell r="M20">
            <v>4388.2700000000004</v>
          </cell>
          <cell r="N20">
            <v>4453.43</v>
          </cell>
          <cell r="O20">
            <v>4514.59</v>
          </cell>
          <cell r="P20">
            <v>4571.9399999999996</v>
          </cell>
          <cell r="Q20">
            <v>4625.66</v>
          </cell>
          <cell r="R20">
            <v>4674.5</v>
          </cell>
          <cell r="S20">
            <v>4720.1499999999996</v>
          </cell>
          <cell r="T20">
            <v>4762.8</v>
          </cell>
          <cell r="U20">
            <v>4802.6000000000004</v>
          </cell>
          <cell r="V20">
            <v>4839.72</v>
          </cell>
          <cell r="W20">
            <v>4874.33</v>
          </cell>
          <cell r="X20">
            <v>4906.57</v>
          </cell>
          <cell r="Y20">
            <v>4936.59</v>
          </cell>
          <cell r="Z20">
            <v>4964.51</v>
          </cell>
          <cell r="AA20">
            <v>4990.5</v>
          </cell>
          <cell r="AB20">
            <v>5014.67</v>
          </cell>
          <cell r="AC20">
            <v>5037.13</v>
          </cell>
          <cell r="AD20">
            <v>5058</v>
          </cell>
          <cell r="AE20">
            <v>5077.38</v>
          </cell>
          <cell r="AF20">
            <v>5095.38</v>
          </cell>
          <cell r="AG20">
            <v>5112.09</v>
          </cell>
          <cell r="AH20">
            <v>5127.59</v>
          </cell>
          <cell r="AI20">
            <v>5141.97</v>
          </cell>
          <cell r="AJ20">
            <v>5155.3100000000004</v>
          </cell>
          <cell r="AK20">
            <v>5167.7</v>
          </cell>
          <cell r="AL20">
            <v>5167.7</v>
          </cell>
          <cell r="AM20">
            <v>5167.7</v>
          </cell>
          <cell r="AN20">
            <v>5167.7</v>
          </cell>
          <cell r="AO20">
            <v>5167.7</v>
          </cell>
          <cell r="AP20">
            <v>5167.7</v>
          </cell>
          <cell r="AQ20">
            <v>5167.7</v>
          </cell>
          <cell r="AR20">
            <v>5167.7</v>
          </cell>
          <cell r="AS20">
            <v>5167.7</v>
          </cell>
          <cell r="AT20">
            <v>5167.7</v>
          </cell>
          <cell r="AU20">
            <v>5167.7</v>
          </cell>
          <cell r="AV20">
            <v>5167.7</v>
          </cell>
          <cell r="AW20">
            <v>5167.7</v>
          </cell>
          <cell r="AX20">
            <v>15</v>
          </cell>
        </row>
        <row r="21">
          <cell r="A21">
            <v>18</v>
          </cell>
          <cell r="B21">
            <v>3698.85</v>
          </cell>
          <cell r="C21">
            <v>3828.3</v>
          </cell>
          <cell r="D21">
            <v>3952.25</v>
          </cell>
          <cell r="E21">
            <v>4070.61</v>
          </cell>
          <cell r="F21">
            <v>4183.37</v>
          </cell>
          <cell r="G21">
            <v>4290.5600000000004</v>
          </cell>
          <cell r="H21">
            <v>4392.25</v>
          </cell>
          <cell r="I21">
            <v>4488.54</v>
          </cell>
          <cell r="J21">
            <v>4579.57</v>
          </cell>
          <cell r="K21">
            <v>4665.4799999999996</v>
          </cell>
          <cell r="L21">
            <v>4746.43</v>
          </cell>
          <cell r="M21">
            <v>4822.6099999999997</v>
          </cell>
          <cell r="N21">
            <v>4894.22</v>
          </cell>
          <cell r="O21">
            <v>4961.42</v>
          </cell>
          <cell r="P21">
            <v>5024.45</v>
          </cell>
          <cell r="Q21">
            <v>5083.49</v>
          </cell>
          <cell r="R21">
            <v>5137.16</v>
          </cell>
          <cell r="S21">
            <v>5187.33</v>
          </cell>
          <cell r="T21">
            <v>5234.2</v>
          </cell>
          <cell r="U21">
            <v>5277.94</v>
          </cell>
          <cell r="V21">
            <v>5318.74</v>
          </cell>
          <cell r="W21">
            <v>5356.76</v>
          </cell>
          <cell r="X21">
            <v>5392.2</v>
          </cell>
          <cell r="Y21">
            <v>5425.19</v>
          </cell>
          <cell r="Z21">
            <v>5455.89</v>
          </cell>
          <cell r="AA21">
            <v>5484.45</v>
          </cell>
          <cell r="AB21">
            <v>5511</v>
          </cell>
          <cell r="AC21">
            <v>5535.68</v>
          </cell>
          <cell r="AD21">
            <v>5558.61</v>
          </cell>
          <cell r="AE21">
            <v>5579.92</v>
          </cell>
          <cell r="AF21">
            <v>5599.7</v>
          </cell>
          <cell r="AG21">
            <v>5618.06</v>
          </cell>
          <cell r="AH21">
            <v>5635.1</v>
          </cell>
          <cell r="AI21">
            <v>5650.91</v>
          </cell>
          <cell r="AJ21">
            <v>5665.57</v>
          </cell>
          <cell r="AK21">
            <v>5679.18</v>
          </cell>
          <cell r="AL21">
            <v>5679.18</v>
          </cell>
          <cell r="AM21">
            <v>5679.18</v>
          </cell>
          <cell r="AN21">
            <v>5679.18</v>
          </cell>
          <cell r="AO21">
            <v>5679.18</v>
          </cell>
          <cell r="AP21">
            <v>5679.18</v>
          </cell>
          <cell r="AQ21">
            <v>5679.18</v>
          </cell>
          <cell r="AR21">
            <v>5679.18</v>
          </cell>
          <cell r="AS21">
            <v>5679.18</v>
          </cell>
          <cell r="AT21">
            <v>5679.18</v>
          </cell>
          <cell r="AU21">
            <v>5679.18</v>
          </cell>
          <cell r="AV21">
            <v>5679.18</v>
          </cell>
          <cell r="AW21">
            <v>5679.18</v>
          </cell>
          <cell r="AX21">
            <v>16</v>
          </cell>
        </row>
        <row r="22">
          <cell r="A22">
            <v>19</v>
          </cell>
          <cell r="B22">
            <v>4031.97</v>
          </cell>
          <cell r="C22">
            <v>4173.1000000000004</v>
          </cell>
          <cell r="D22">
            <v>4308.1899999999996</v>
          </cell>
          <cell r="E22">
            <v>4437.21</v>
          </cell>
          <cell r="F22">
            <v>4560.12</v>
          </cell>
          <cell r="G22">
            <v>4676.9799999999996</v>
          </cell>
          <cell r="H22">
            <v>4787.82</v>
          </cell>
          <cell r="I22">
            <v>4892.79</v>
          </cell>
          <cell r="J22">
            <v>4992.01</v>
          </cell>
          <cell r="K22">
            <v>5085.66</v>
          </cell>
          <cell r="L22">
            <v>5173.8999999999996</v>
          </cell>
          <cell r="M22">
            <v>5256.95</v>
          </cell>
          <cell r="N22">
            <v>5335</v>
          </cell>
          <cell r="O22">
            <v>5408.26</v>
          </cell>
          <cell r="P22">
            <v>5476.96</v>
          </cell>
          <cell r="Q22">
            <v>5541.32</v>
          </cell>
          <cell r="R22">
            <v>5599.83</v>
          </cell>
          <cell r="S22">
            <v>5654.52</v>
          </cell>
          <cell r="T22">
            <v>5705.6</v>
          </cell>
          <cell r="U22">
            <v>5753.28</v>
          </cell>
          <cell r="V22">
            <v>5797.75</v>
          </cell>
          <cell r="W22">
            <v>5839.2</v>
          </cell>
          <cell r="X22">
            <v>5877.83</v>
          </cell>
          <cell r="Y22">
            <v>5913.79</v>
          </cell>
          <cell r="Z22">
            <v>5947.25</v>
          </cell>
          <cell r="AA22">
            <v>5978.38</v>
          </cell>
          <cell r="AB22">
            <v>6007.33</v>
          </cell>
          <cell r="AC22">
            <v>6034.24</v>
          </cell>
          <cell r="AD22">
            <v>6059.24</v>
          </cell>
          <cell r="AE22">
            <v>6082.45</v>
          </cell>
          <cell r="AF22">
            <v>6104.02</v>
          </cell>
          <cell r="AG22">
            <v>6124.03</v>
          </cell>
          <cell r="AH22">
            <v>6142.6</v>
          </cell>
          <cell r="AI22">
            <v>6159.84</v>
          </cell>
          <cell r="AJ22">
            <v>6175.82</v>
          </cell>
          <cell r="AK22">
            <v>6190.66</v>
          </cell>
          <cell r="AL22">
            <v>6190.66</v>
          </cell>
          <cell r="AM22">
            <v>6190.66</v>
          </cell>
          <cell r="AN22">
            <v>6190.66</v>
          </cell>
          <cell r="AO22">
            <v>6190.66</v>
          </cell>
          <cell r="AP22">
            <v>6190.66</v>
          </cell>
          <cell r="AQ22">
            <v>6190.66</v>
          </cell>
          <cell r="AR22">
            <v>6190.66</v>
          </cell>
          <cell r="AS22">
            <v>6190.66</v>
          </cell>
          <cell r="AT22">
            <v>6190.66</v>
          </cell>
          <cell r="AU22">
            <v>6190.66</v>
          </cell>
          <cell r="AV22">
            <v>6190.66</v>
          </cell>
          <cell r="AW22">
            <v>6190.66</v>
          </cell>
          <cell r="AX22">
            <v>17</v>
          </cell>
        </row>
        <row r="23">
          <cell r="A23">
            <v>20</v>
          </cell>
          <cell r="B23">
            <v>4365.1000000000004</v>
          </cell>
          <cell r="C23">
            <v>4517.88</v>
          </cell>
          <cell r="D23">
            <v>4664.1400000000003</v>
          </cell>
          <cell r="E23">
            <v>4803.82</v>
          </cell>
          <cell r="F23">
            <v>4936.8900000000003</v>
          </cell>
          <cell r="G23">
            <v>5063.3900000000003</v>
          </cell>
          <cell r="H23">
            <v>5183.3999999999996</v>
          </cell>
          <cell r="I23">
            <v>5297.03</v>
          </cell>
          <cell r="J23">
            <v>5404.46</v>
          </cell>
          <cell r="K23">
            <v>5505.84</v>
          </cell>
          <cell r="L23">
            <v>5601.38</v>
          </cell>
          <cell r="M23">
            <v>5691.28</v>
          </cell>
          <cell r="N23">
            <v>5775.78</v>
          </cell>
          <cell r="O23">
            <v>5855.1</v>
          </cell>
          <cell r="P23">
            <v>5929.47</v>
          </cell>
          <cell r="Q23">
            <v>5999.15</v>
          </cell>
          <cell r="R23">
            <v>6062.49</v>
          </cell>
          <cell r="S23">
            <v>6121.7</v>
          </cell>
          <cell r="T23">
            <v>6177.01</v>
          </cell>
          <cell r="U23">
            <v>6228.62</v>
          </cell>
          <cell r="V23">
            <v>6276.77</v>
          </cell>
          <cell r="W23">
            <v>6321.65</v>
          </cell>
          <cell r="X23">
            <v>6363.46</v>
          </cell>
          <cell r="Y23">
            <v>6402.39</v>
          </cell>
          <cell r="Z23">
            <v>6438.63</v>
          </cell>
          <cell r="AA23">
            <v>6472.33</v>
          </cell>
          <cell r="AB23">
            <v>6503.66</v>
          </cell>
          <cell r="AC23">
            <v>6532.79</v>
          </cell>
          <cell r="AD23">
            <v>6559.85</v>
          </cell>
          <cell r="AE23">
            <v>6585</v>
          </cell>
          <cell r="AF23">
            <v>6608.34</v>
          </cell>
          <cell r="AG23">
            <v>6630.01</v>
          </cell>
          <cell r="AH23">
            <v>6650.11</v>
          </cell>
          <cell r="AI23">
            <v>6668.77</v>
          </cell>
          <cell r="AJ23">
            <v>6686.08</v>
          </cell>
          <cell r="AK23">
            <v>6702.13</v>
          </cell>
          <cell r="AL23">
            <v>6702.13</v>
          </cell>
          <cell r="AM23">
            <v>6702.13</v>
          </cell>
          <cell r="AN23">
            <v>6702.13</v>
          </cell>
          <cell r="AO23">
            <v>6702.13</v>
          </cell>
          <cell r="AP23">
            <v>6702.13</v>
          </cell>
          <cell r="AQ23">
            <v>6702.13</v>
          </cell>
          <cell r="AR23">
            <v>6702.13</v>
          </cell>
          <cell r="AS23">
            <v>6702.13</v>
          </cell>
          <cell r="AT23">
            <v>6702.13</v>
          </cell>
          <cell r="AU23">
            <v>6702.13</v>
          </cell>
          <cell r="AV23">
            <v>6702.13</v>
          </cell>
          <cell r="AW23">
            <v>6702.13</v>
          </cell>
          <cell r="AX23">
            <v>18</v>
          </cell>
        </row>
      </sheetData>
      <sheetData sheetId="11">
        <row r="2">
          <cell r="A2">
            <v>0</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row>
        <row r="3">
          <cell r="A3">
            <v>0</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row>
        <row r="4">
          <cell r="A4">
            <v>0</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row>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row>
        <row r="6">
          <cell r="A6">
            <v>0</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row>
        <row r="7">
          <cell r="A7">
            <v>0</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row>
        <row r="9">
          <cell r="A9">
            <v>0</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row>
        <row r="11">
          <cell r="A11">
            <v>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row>
        <row r="13">
          <cell r="A13">
            <v>0</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row>
        <row r="14">
          <cell r="A14">
            <v>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row>
        <row r="15">
          <cell r="A15">
            <v>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row>
        <row r="16">
          <cell r="A16">
            <v>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row>
        <row r="17">
          <cell r="A17">
            <v>0</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row>
        <row r="18">
          <cell r="A18">
            <v>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row>
        <row r="19">
          <cell r="A19">
            <v>0</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row>
        <row r="20">
          <cell r="A20">
            <v>0</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row>
        <row r="22">
          <cell r="A22">
            <v>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row>
        <row r="23">
          <cell r="A23">
            <v>0</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row>
        <row r="24">
          <cell r="A24">
            <v>0</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row>
        <row r="25">
          <cell r="A25">
            <v>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row>
        <row r="26">
          <cell r="A26">
            <v>0</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row>
        <row r="27">
          <cell r="A27">
            <v>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row>
        <row r="28">
          <cell r="A28">
            <v>0</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row>
        <row r="30">
          <cell r="A30">
            <v>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row>
        <row r="31">
          <cell r="A31">
            <v>0</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row>
        <row r="32">
          <cell r="A32">
            <v>0</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row>
        <row r="33">
          <cell r="A33">
            <v>0</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row>
        <row r="34">
          <cell r="A34">
            <v>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row>
        <row r="35">
          <cell r="A35">
            <v>0</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row>
        <row r="36">
          <cell r="A36">
            <v>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row>
        <row r="37">
          <cell r="A37">
            <v>0</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row>
        <row r="39">
          <cell r="A39">
            <v>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row>
        <row r="40">
          <cell r="A40">
            <v>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row>
        <row r="41">
          <cell r="A41">
            <v>0</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row>
        <row r="42">
          <cell r="A42">
            <v>0</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row>
        <row r="43">
          <cell r="A43">
            <v>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row>
        <row r="44">
          <cell r="A44">
            <v>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row>
        <row r="45">
          <cell r="A45">
            <v>0</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row>
        <row r="47">
          <cell r="A47">
            <v>0</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row>
        <row r="48">
          <cell r="A48">
            <v>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row>
        <row r="49">
          <cell r="A49">
            <v>0</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row>
        <row r="50">
          <cell r="A50">
            <v>0</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row>
        <row r="51">
          <cell r="A51">
            <v>0</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row>
        <row r="52">
          <cell r="A52">
            <v>0</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row>
        <row r="53">
          <cell r="A53">
            <v>0</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row>
        <row r="55">
          <cell r="A55">
            <v>0</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row>
        <row r="56">
          <cell r="A56">
            <v>0</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row>
        <row r="57">
          <cell r="A57">
            <v>0</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row>
        <row r="58">
          <cell r="A58">
            <v>0</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row>
        <row r="60">
          <cell r="A60">
            <v>0</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row>
        <row r="61">
          <cell r="A61">
            <v>0</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row>
        <row r="62">
          <cell r="A62">
            <v>0</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row>
        <row r="64">
          <cell r="A64">
            <v>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row>
        <row r="66">
          <cell r="A66">
            <v>0</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row>
        <row r="80">
          <cell r="A80">
            <v>0</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row>
        <row r="81">
          <cell r="A81">
            <v>0</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row>
        <row r="82">
          <cell r="A82">
            <v>0</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row>
        <row r="83">
          <cell r="A83">
            <v>0</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row>
        <row r="85">
          <cell r="A85">
            <v>0</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row>
        <row r="87">
          <cell r="A87">
            <v>0</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row>
        <row r="89">
          <cell r="A89">
            <v>0</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row>
        <row r="90">
          <cell r="A90">
            <v>0</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row>
        <row r="91">
          <cell r="A91">
            <v>0</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row>
        <row r="92">
          <cell r="A92">
            <v>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row>
        <row r="93">
          <cell r="A93">
            <v>0</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row>
        <row r="94">
          <cell r="A94">
            <v>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row>
        <row r="95">
          <cell r="A95">
            <v>0</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row>
        <row r="97">
          <cell r="A97">
            <v>0</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row>
        <row r="98">
          <cell r="A98">
            <v>0</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row>
        <row r="99">
          <cell r="A99">
            <v>0</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row>
        <row r="100">
          <cell r="A100">
            <v>0</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row>
        <row r="101">
          <cell r="A101">
            <v>0</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row>
        <row r="102">
          <cell r="A102">
            <v>0</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row>
        <row r="104">
          <cell r="A104">
            <v>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row>
        <row r="105">
          <cell r="A105">
            <v>0</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row>
        <row r="106">
          <cell r="A106">
            <v>0</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row>
        <row r="107">
          <cell r="A107">
            <v>0</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row>
        <row r="108">
          <cell r="A108">
            <v>0</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row>
        <row r="109">
          <cell r="A109">
            <v>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row>
        <row r="110">
          <cell r="A110">
            <v>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row>
        <row r="111">
          <cell r="A111">
            <v>0</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row>
        <row r="113">
          <cell r="A113">
            <v>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row>
        <row r="114">
          <cell r="A114">
            <v>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row>
        <row r="115">
          <cell r="A115">
            <v>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row>
        <row r="116">
          <cell r="A116">
            <v>0</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row>
        <row r="117">
          <cell r="A117">
            <v>0</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row>
        <row r="118">
          <cell r="A118">
            <v>0</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row>
        <row r="120">
          <cell r="A120">
            <v>0</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row>
        <row r="122">
          <cell r="A122">
            <v>0</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row>
        <row r="123">
          <cell r="A123">
            <v>0</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row>
        <row r="124">
          <cell r="A124">
            <v>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row>
        <row r="125">
          <cell r="A125">
            <v>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row>
        <row r="126">
          <cell r="A126">
            <v>0</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row>
        <row r="127">
          <cell r="A127">
            <v>0</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row>
        <row r="128">
          <cell r="A128">
            <v>0</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row>
        <row r="129">
          <cell r="A129">
            <v>0</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row>
        <row r="131">
          <cell r="A131">
            <v>0</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row>
        <row r="133">
          <cell r="A133">
            <v>0</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row>
        <row r="134">
          <cell r="A134">
            <v>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row>
        <row r="136">
          <cell r="A136">
            <v>0</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row>
        <row r="138">
          <cell r="A138">
            <v>0</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row>
        <row r="139">
          <cell r="A139">
            <v>0</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row>
        <row r="140">
          <cell r="A140">
            <v>0</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row>
        <row r="141">
          <cell r="A141">
            <v>0</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row>
        <row r="142">
          <cell r="A142">
            <v>0</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row>
        <row r="144">
          <cell r="A144">
            <v>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row>
        <row r="147">
          <cell r="A147">
            <v>0</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row>
        <row r="149">
          <cell r="A149">
            <v>0</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row>
        <row r="150">
          <cell r="A150">
            <v>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row>
        <row r="151">
          <cell r="A151">
            <v>0</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row>
        <row r="152">
          <cell r="A152" t="str">
            <v>1.12</v>
          </cell>
          <cell r="B152">
            <v>1761.64</v>
          </cell>
          <cell r="C152">
            <v>1909.19</v>
          </cell>
          <cell r="D152">
            <v>1919.22</v>
          </cell>
          <cell r="E152">
            <v>1929.25</v>
          </cell>
          <cell r="F152">
            <v>1939.28</v>
          </cell>
          <cell r="G152">
            <v>1949.3</v>
          </cell>
          <cell r="H152">
            <v>1959.33</v>
          </cell>
          <cell r="I152">
            <v>1969.36</v>
          </cell>
          <cell r="J152">
            <v>1979.39</v>
          </cell>
          <cell r="K152">
            <v>1989.42</v>
          </cell>
          <cell r="L152">
            <v>2051.17</v>
          </cell>
          <cell r="M152">
            <v>2061.19</v>
          </cell>
          <cell r="N152">
            <v>2071.2199999999998</v>
          </cell>
          <cell r="O152">
            <v>2081.25</v>
          </cell>
          <cell r="P152">
            <v>2091.2800000000002</v>
          </cell>
          <cell r="Q152">
            <v>2101.31</v>
          </cell>
          <cell r="R152">
            <v>2111.33</v>
          </cell>
          <cell r="S152">
            <v>2121.36</v>
          </cell>
          <cell r="T152">
            <v>2131.39</v>
          </cell>
          <cell r="U152">
            <v>2141.42</v>
          </cell>
          <cell r="V152">
            <v>2151.4499999999998</v>
          </cell>
          <cell r="W152">
            <v>2161.48</v>
          </cell>
          <cell r="X152">
            <v>2171.5100000000002</v>
          </cell>
          <cell r="Y152">
            <v>2181.54</v>
          </cell>
          <cell r="Z152">
            <v>2191.56</v>
          </cell>
          <cell r="AA152">
            <v>2201.59</v>
          </cell>
          <cell r="AB152">
            <v>2211.62</v>
          </cell>
          <cell r="AC152">
            <v>2221.65</v>
          </cell>
          <cell r="AD152">
            <v>2221.65</v>
          </cell>
          <cell r="AE152">
            <v>2221.65</v>
          </cell>
          <cell r="AF152">
            <v>2221.65</v>
          </cell>
          <cell r="AG152">
            <v>2221.65</v>
          </cell>
          <cell r="AH152">
            <v>2221.65</v>
          </cell>
          <cell r="AI152">
            <v>2221.65</v>
          </cell>
          <cell r="AJ152">
            <v>2221.65</v>
          </cell>
          <cell r="AK152">
            <v>2221.65</v>
          </cell>
          <cell r="AL152">
            <v>2221.65</v>
          </cell>
          <cell r="AM152">
            <v>2221.65</v>
          </cell>
          <cell r="AN152">
            <v>2221.65</v>
          </cell>
          <cell r="AO152">
            <v>2221.65</v>
          </cell>
          <cell r="AP152">
            <v>2221.65</v>
          </cell>
          <cell r="AQ152">
            <v>2221.65</v>
          </cell>
          <cell r="AR152">
            <v>2221.65</v>
          </cell>
          <cell r="AS152">
            <v>2221.65</v>
          </cell>
          <cell r="AT152">
            <v>2221.65</v>
          </cell>
          <cell r="AU152">
            <v>2221.65</v>
          </cell>
          <cell r="AV152">
            <v>2221.65</v>
          </cell>
          <cell r="AW152">
            <v>2221.65</v>
          </cell>
        </row>
        <row r="153">
          <cell r="A153" t="str">
            <v>1.14</v>
          </cell>
          <cell r="B153">
            <v>1790.7</v>
          </cell>
          <cell r="C153">
            <v>1943.27</v>
          </cell>
          <cell r="D153">
            <v>1961.82</v>
          </cell>
          <cell r="E153">
            <v>1980.37</v>
          </cell>
          <cell r="F153">
            <v>1998.92</v>
          </cell>
          <cell r="G153">
            <v>2017.47</v>
          </cell>
          <cell r="H153">
            <v>2036.02</v>
          </cell>
          <cell r="I153">
            <v>2054.5700000000002</v>
          </cell>
          <cell r="J153">
            <v>2073.12</v>
          </cell>
          <cell r="K153">
            <v>2091.67</v>
          </cell>
          <cell r="L153">
            <v>2162.37</v>
          </cell>
          <cell r="M153">
            <v>2184.92</v>
          </cell>
          <cell r="N153">
            <v>2207.4699999999998</v>
          </cell>
          <cell r="O153">
            <v>2230.02</v>
          </cell>
          <cell r="P153">
            <v>2252.58</v>
          </cell>
          <cell r="Q153">
            <v>2275.12</v>
          </cell>
          <cell r="R153">
            <v>2297.67</v>
          </cell>
          <cell r="S153">
            <v>2320.23</v>
          </cell>
          <cell r="T153">
            <v>2342.7800000000002</v>
          </cell>
          <cell r="U153">
            <v>2365.33</v>
          </cell>
          <cell r="V153">
            <v>2387.88</v>
          </cell>
          <cell r="W153">
            <v>2410.4299999999998</v>
          </cell>
          <cell r="X153">
            <v>2432.98</v>
          </cell>
          <cell r="Y153">
            <v>2455.5300000000002</v>
          </cell>
          <cell r="Z153">
            <v>2478.08</v>
          </cell>
          <cell r="AA153">
            <v>2500.63</v>
          </cell>
          <cell r="AB153">
            <v>2523.1799999999998</v>
          </cell>
          <cell r="AC153">
            <v>2545.73</v>
          </cell>
          <cell r="AD153">
            <v>2568.2800000000002</v>
          </cell>
          <cell r="AE153">
            <v>2590.83</v>
          </cell>
          <cell r="AF153">
            <v>2590.83</v>
          </cell>
          <cell r="AG153">
            <v>2590.83</v>
          </cell>
          <cell r="AH153">
            <v>2590.83</v>
          </cell>
          <cell r="AI153">
            <v>2590.83</v>
          </cell>
          <cell r="AJ153">
            <v>2590.83</v>
          </cell>
          <cell r="AK153">
            <v>2590.83</v>
          </cell>
          <cell r="AL153">
            <v>2590.83</v>
          </cell>
          <cell r="AM153">
            <v>2590.83</v>
          </cell>
          <cell r="AN153">
            <v>2590.83</v>
          </cell>
          <cell r="AO153">
            <v>2590.83</v>
          </cell>
          <cell r="AP153">
            <v>2590.83</v>
          </cell>
          <cell r="AQ153">
            <v>2590.83</v>
          </cell>
          <cell r="AR153">
            <v>2590.83</v>
          </cell>
          <cell r="AS153">
            <v>2590.83</v>
          </cell>
          <cell r="AT153">
            <v>2590.83</v>
          </cell>
          <cell r="AU153">
            <v>2590.83</v>
          </cell>
          <cell r="AV153">
            <v>2590.83</v>
          </cell>
          <cell r="AW153">
            <v>2590.83</v>
          </cell>
        </row>
        <row r="154">
          <cell r="A154" t="str">
            <v>1.16</v>
          </cell>
          <cell r="B154">
            <v>1834.81</v>
          </cell>
          <cell r="C154">
            <v>1987.37</v>
          </cell>
          <cell r="D154">
            <v>2006.41</v>
          </cell>
          <cell r="E154">
            <v>2025.46</v>
          </cell>
          <cell r="F154">
            <v>2044.5</v>
          </cell>
          <cell r="G154">
            <v>2063.54</v>
          </cell>
          <cell r="H154">
            <v>2082.59</v>
          </cell>
          <cell r="I154">
            <v>2101.63</v>
          </cell>
          <cell r="J154">
            <v>2120.67</v>
          </cell>
          <cell r="K154">
            <v>2139.7199999999998</v>
          </cell>
          <cell r="L154">
            <v>2217.54</v>
          </cell>
          <cell r="M154">
            <v>2240.6</v>
          </cell>
          <cell r="N154">
            <v>2263.66</v>
          </cell>
          <cell r="O154">
            <v>2286.71</v>
          </cell>
          <cell r="P154">
            <v>2309.77</v>
          </cell>
          <cell r="Q154">
            <v>2332.83</v>
          </cell>
          <cell r="R154">
            <v>2355.89</v>
          </cell>
          <cell r="S154">
            <v>2378.94</v>
          </cell>
          <cell r="T154">
            <v>2402</v>
          </cell>
          <cell r="U154">
            <v>2425.06</v>
          </cell>
          <cell r="V154">
            <v>2448.12</v>
          </cell>
          <cell r="W154">
            <v>2471.1799999999998</v>
          </cell>
          <cell r="X154">
            <v>2494.23</v>
          </cell>
          <cell r="Y154">
            <v>2517.29</v>
          </cell>
          <cell r="Z154">
            <v>2540.35</v>
          </cell>
          <cell r="AA154">
            <v>2563.41</v>
          </cell>
          <cell r="AB154">
            <v>2586.4699999999998</v>
          </cell>
          <cell r="AC154">
            <v>2609.52</v>
          </cell>
          <cell r="AD154">
            <v>2632.58</v>
          </cell>
          <cell r="AE154">
            <v>2655.64</v>
          </cell>
          <cell r="AF154">
            <v>2655.64</v>
          </cell>
          <cell r="AG154">
            <v>2655.64</v>
          </cell>
          <cell r="AH154">
            <v>2655.64</v>
          </cell>
          <cell r="AI154">
            <v>2655.64</v>
          </cell>
          <cell r="AJ154">
            <v>2655.64</v>
          </cell>
          <cell r="AK154">
            <v>2655.64</v>
          </cell>
          <cell r="AL154">
            <v>2655.64</v>
          </cell>
          <cell r="AM154">
            <v>2655.64</v>
          </cell>
          <cell r="AN154">
            <v>2655.64</v>
          </cell>
          <cell r="AO154">
            <v>2655.64</v>
          </cell>
          <cell r="AP154">
            <v>2655.64</v>
          </cell>
          <cell r="AQ154">
            <v>2655.64</v>
          </cell>
          <cell r="AR154">
            <v>2655.64</v>
          </cell>
          <cell r="AS154">
            <v>2655.64</v>
          </cell>
          <cell r="AT154">
            <v>2655.64</v>
          </cell>
          <cell r="AU154">
            <v>2655.64</v>
          </cell>
          <cell r="AV154">
            <v>2655.64</v>
          </cell>
          <cell r="AW154">
            <v>2655.64</v>
          </cell>
        </row>
        <row r="155">
          <cell r="A155" t="str">
            <v>1.18</v>
          </cell>
          <cell r="B155">
            <v>1856.87</v>
          </cell>
          <cell r="C155">
            <v>2004.42</v>
          </cell>
          <cell r="D155">
            <v>2014.44</v>
          </cell>
          <cell r="E155">
            <v>2024.47</v>
          </cell>
          <cell r="F155">
            <v>2034.5</v>
          </cell>
          <cell r="G155">
            <v>2044.53</v>
          </cell>
          <cell r="H155">
            <v>2054.56</v>
          </cell>
          <cell r="I155">
            <v>2064.59</v>
          </cell>
          <cell r="J155">
            <v>2074.62</v>
          </cell>
          <cell r="K155">
            <v>2084.65</v>
          </cell>
          <cell r="L155">
            <v>2146.8000000000002</v>
          </cell>
          <cell r="M155">
            <v>2156.8200000000002</v>
          </cell>
          <cell r="N155">
            <v>2166.85</v>
          </cell>
          <cell r="O155">
            <v>2176.88</v>
          </cell>
          <cell r="P155">
            <v>2186.91</v>
          </cell>
          <cell r="Q155">
            <v>2196.94</v>
          </cell>
          <cell r="R155">
            <v>2206.9699999999998</v>
          </cell>
          <cell r="S155">
            <v>2217</v>
          </cell>
          <cell r="T155">
            <v>2227.0300000000002</v>
          </cell>
          <cell r="U155">
            <v>2237.0500000000002</v>
          </cell>
          <cell r="V155">
            <v>2247.08</v>
          </cell>
          <cell r="W155">
            <v>2257.11</v>
          </cell>
          <cell r="X155">
            <v>2267.14</v>
          </cell>
          <cell r="Y155">
            <v>2277.17</v>
          </cell>
          <cell r="Z155">
            <v>2287.1999999999998</v>
          </cell>
          <cell r="AA155">
            <v>2297.23</v>
          </cell>
          <cell r="AB155">
            <v>2307.25</v>
          </cell>
          <cell r="AC155">
            <v>2317.2800000000002</v>
          </cell>
          <cell r="AD155">
            <v>2317.2800000000002</v>
          </cell>
          <cell r="AE155">
            <v>2317.2800000000002</v>
          </cell>
          <cell r="AF155">
            <v>2317.2800000000002</v>
          </cell>
          <cell r="AG155">
            <v>2317.2800000000002</v>
          </cell>
          <cell r="AH155">
            <v>2317.2800000000002</v>
          </cell>
          <cell r="AI155">
            <v>2317.2800000000002</v>
          </cell>
          <cell r="AJ155">
            <v>2317.2800000000002</v>
          </cell>
          <cell r="AK155">
            <v>2317.2800000000002</v>
          </cell>
          <cell r="AL155">
            <v>2317.2800000000002</v>
          </cell>
          <cell r="AM155">
            <v>2317.2800000000002</v>
          </cell>
          <cell r="AN155">
            <v>2317.2800000000002</v>
          </cell>
          <cell r="AO155">
            <v>2317.2800000000002</v>
          </cell>
          <cell r="AP155">
            <v>2317.2800000000002</v>
          </cell>
          <cell r="AQ155">
            <v>2317.2800000000002</v>
          </cell>
          <cell r="AR155">
            <v>2317.2800000000002</v>
          </cell>
          <cell r="AS155">
            <v>2317.2800000000002</v>
          </cell>
          <cell r="AT155">
            <v>2317.2800000000002</v>
          </cell>
          <cell r="AU155">
            <v>2317.2800000000002</v>
          </cell>
          <cell r="AV155">
            <v>2317.2800000000002</v>
          </cell>
          <cell r="AW155">
            <v>2317.2800000000002</v>
          </cell>
        </row>
        <row r="156">
          <cell r="A156" t="str">
            <v>1.20</v>
          </cell>
          <cell r="B156">
            <v>1913</v>
          </cell>
          <cell r="C156">
            <v>2060.5500000000002</v>
          </cell>
          <cell r="D156">
            <v>2071.5700000000002</v>
          </cell>
          <cell r="E156">
            <v>2082.6</v>
          </cell>
          <cell r="F156">
            <v>2093.62</v>
          </cell>
          <cell r="G156">
            <v>2104.65</v>
          </cell>
          <cell r="H156">
            <v>2115.6799999999998</v>
          </cell>
          <cell r="I156">
            <v>2126.6999999999998</v>
          </cell>
          <cell r="J156">
            <v>2137.73</v>
          </cell>
          <cell r="K156">
            <v>2148.75</v>
          </cell>
          <cell r="L156">
            <v>2214.59</v>
          </cell>
          <cell r="M156">
            <v>2225.62</v>
          </cell>
          <cell r="N156">
            <v>2236.64</v>
          </cell>
          <cell r="O156">
            <v>2247.66</v>
          </cell>
          <cell r="P156">
            <v>2258.69</v>
          </cell>
          <cell r="Q156">
            <v>2269.7199999999998</v>
          </cell>
          <cell r="R156">
            <v>2280.7399999999998</v>
          </cell>
          <cell r="S156">
            <v>2291.77</v>
          </cell>
          <cell r="T156">
            <v>2302.79</v>
          </cell>
          <cell r="U156">
            <v>2313.8200000000002</v>
          </cell>
          <cell r="V156">
            <v>2324.84</v>
          </cell>
          <cell r="W156">
            <v>2335.87</v>
          </cell>
          <cell r="X156">
            <v>2346.89</v>
          </cell>
          <cell r="Y156">
            <v>2357.91</v>
          </cell>
          <cell r="Z156">
            <v>2368.94</v>
          </cell>
          <cell r="AA156">
            <v>2379.9699999999998</v>
          </cell>
          <cell r="AB156">
            <v>2390.9899999999998</v>
          </cell>
          <cell r="AC156">
            <v>2402.02</v>
          </cell>
          <cell r="AD156">
            <v>2402.02</v>
          </cell>
          <cell r="AE156">
            <v>2402.02</v>
          </cell>
          <cell r="AF156">
            <v>2402.02</v>
          </cell>
          <cell r="AG156">
            <v>2402.02</v>
          </cell>
          <cell r="AH156">
            <v>2402.02</v>
          </cell>
          <cell r="AI156">
            <v>2402.02</v>
          </cell>
          <cell r="AJ156">
            <v>2402.02</v>
          </cell>
          <cell r="AK156">
            <v>2402.02</v>
          </cell>
          <cell r="AL156">
            <v>2402.02</v>
          </cell>
          <cell r="AM156">
            <v>2402.02</v>
          </cell>
          <cell r="AN156">
            <v>2402.02</v>
          </cell>
          <cell r="AO156">
            <v>2402.02</v>
          </cell>
          <cell r="AP156">
            <v>2402.02</v>
          </cell>
          <cell r="AQ156">
            <v>2402.02</v>
          </cell>
          <cell r="AR156">
            <v>2402.02</v>
          </cell>
          <cell r="AS156">
            <v>2402.02</v>
          </cell>
          <cell r="AT156">
            <v>2402.02</v>
          </cell>
          <cell r="AU156">
            <v>2402.02</v>
          </cell>
          <cell r="AV156">
            <v>2402.02</v>
          </cell>
          <cell r="AW156">
            <v>2402.02</v>
          </cell>
        </row>
        <row r="157">
          <cell r="A157" t="str">
            <v>1.22</v>
          </cell>
          <cell r="B157">
            <v>1891.95</v>
          </cell>
          <cell r="C157">
            <v>2044.51</v>
          </cell>
          <cell r="D157">
            <v>2063.5500000000002</v>
          </cell>
          <cell r="E157">
            <v>2082.6</v>
          </cell>
          <cell r="F157">
            <v>2101.64</v>
          </cell>
          <cell r="G157">
            <v>2120.6799999999998</v>
          </cell>
          <cell r="H157">
            <v>2139.73</v>
          </cell>
          <cell r="I157">
            <v>2158.7600000000002</v>
          </cell>
          <cell r="J157">
            <v>2177.81</v>
          </cell>
          <cell r="K157">
            <v>2196.85</v>
          </cell>
          <cell r="L157">
            <v>2274.92</v>
          </cell>
          <cell r="M157">
            <v>2297.98</v>
          </cell>
          <cell r="N157">
            <v>2321.0300000000002</v>
          </cell>
          <cell r="O157">
            <v>2344.09</v>
          </cell>
          <cell r="P157">
            <v>2367.15</v>
          </cell>
          <cell r="Q157">
            <v>2390.21</v>
          </cell>
          <cell r="R157">
            <v>2413.27</v>
          </cell>
          <cell r="S157">
            <v>2436.33</v>
          </cell>
          <cell r="T157">
            <v>2459.38</v>
          </cell>
          <cell r="U157">
            <v>2482.44</v>
          </cell>
          <cell r="V157">
            <v>2505.5</v>
          </cell>
          <cell r="W157">
            <v>2528.56</v>
          </cell>
          <cell r="X157">
            <v>2551.61</v>
          </cell>
          <cell r="Y157">
            <v>2574.67</v>
          </cell>
          <cell r="Z157">
            <v>2597.73</v>
          </cell>
          <cell r="AA157">
            <v>2620.79</v>
          </cell>
          <cell r="AB157">
            <v>2643.84</v>
          </cell>
          <cell r="AC157">
            <v>2666.9</v>
          </cell>
          <cell r="AD157">
            <v>2689.96</v>
          </cell>
          <cell r="AE157">
            <v>2713.02</v>
          </cell>
          <cell r="AF157">
            <v>2713.02</v>
          </cell>
          <cell r="AG157">
            <v>2713.02</v>
          </cell>
          <cell r="AH157">
            <v>2713.02</v>
          </cell>
          <cell r="AI157">
            <v>2713.02</v>
          </cell>
          <cell r="AJ157">
            <v>2713.02</v>
          </cell>
          <cell r="AK157">
            <v>2713.02</v>
          </cell>
          <cell r="AL157">
            <v>2713.02</v>
          </cell>
          <cell r="AM157">
            <v>2713.02</v>
          </cell>
          <cell r="AN157">
            <v>2713.02</v>
          </cell>
          <cell r="AO157">
            <v>2713.02</v>
          </cell>
          <cell r="AP157">
            <v>2713.02</v>
          </cell>
          <cell r="AQ157">
            <v>2713.02</v>
          </cell>
          <cell r="AR157">
            <v>2713.02</v>
          </cell>
          <cell r="AS157">
            <v>2713.02</v>
          </cell>
          <cell r="AT157">
            <v>2713.02</v>
          </cell>
          <cell r="AU157">
            <v>2713.02</v>
          </cell>
          <cell r="AV157">
            <v>2713.02</v>
          </cell>
          <cell r="AW157">
            <v>2713.02</v>
          </cell>
        </row>
        <row r="158">
          <cell r="A158" t="str">
            <v>1.22-1.30</v>
          </cell>
          <cell r="B158">
            <v>1891.95</v>
          </cell>
          <cell r="C158">
            <v>2044.51</v>
          </cell>
          <cell r="D158">
            <v>2063.5500000000002</v>
          </cell>
          <cell r="E158">
            <v>2082.6</v>
          </cell>
          <cell r="F158">
            <v>2101.64</v>
          </cell>
          <cell r="G158">
            <v>2120.6799999999998</v>
          </cell>
          <cell r="H158">
            <v>2139.73</v>
          </cell>
          <cell r="I158">
            <v>2261.0700000000002</v>
          </cell>
          <cell r="J158">
            <v>2281.13</v>
          </cell>
          <cell r="K158">
            <v>2301.1799999999998</v>
          </cell>
          <cell r="L158">
            <v>2379.08</v>
          </cell>
          <cell r="M158">
            <v>2403.14</v>
          </cell>
          <cell r="N158">
            <v>2427.19</v>
          </cell>
          <cell r="O158">
            <v>2451.2399999999998</v>
          </cell>
          <cell r="P158">
            <v>2475.3000000000002</v>
          </cell>
          <cell r="Q158">
            <v>2499.36</v>
          </cell>
          <cell r="R158">
            <v>2523.41</v>
          </cell>
          <cell r="S158">
            <v>2547.46</v>
          </cell>
          <cell r="T158">
            <v>2571.52</v>
          </cell>
          <cell r="U158">
            <v>2595.5700000000002</v>
          </cell>
          <cell r="V158">
            <v>2619.63</v>
          </cell>
          <cell r="W158">
            <v>2643.69</v>
          </cell>
          <cell r="X158">
            <v>2667.74</v>
          </cell>
          <cell r="Y158">
            <v>2691.79</v>
          </cell>
          <cell r="Z158">
            <v>2715.85</v>
          </cell>
          <cell r="AA158">
            <v>2739.9</v>
          </cell>
          <cell r="AB158">
            <v>2763.99</v>
          </cell>
          <cell r="AC158">
            <v>2788.52</v>
          </cell>
          <cell r="AD158">
            <v>2813.05</v>
          </cell>
          <cell r="AE158">
            <v>2837.59</v>
          </cell>
          <cell r="AF158">
            <v>2837.59</v>
          </cell>
          <cell r="AG158">
            <v>2837.59</v>
          </cell>
          <cell r="AH158">
            <v>2837.59</v>
          </cell>
          <cell r="AI158">
            <v>2837.59</v>
          </cell>
          <cell r="AJ158">
            <v>2837.59</v>
          </cell>
          <cell r="AK158">
            <v>2837.59</v>
          </cell>
          <cell r="AL158">
            <v>2837.59</v>
          </cell>
          <cell r="AM158">
            <v>2837.59</v>
          </cell>
          <cell r="AN158">
            <v>2837.59</v>
          </cell>
          <cell r="AO158">
            <v>2837.59</v>
          </cell>
          <cell r="AP158">
            <v>2837.59</v>
          </cell>
          <cell r="AQ158">
            <v>2837.59</v>
          </cell>
          <cell r="AR158">
            <v>2837.59</v>
          </cell>
          <cell r="AS158">
            <v>2837.59</v>
          </cell>
          <cell r="AT158">
            <v>2837.59</v>
          </cell>
          <cell r="AU158">
            <v>2837.59</v>
          </cell>
          <cell r="AV158">
            <v>2837.59</v>
          </cell>
          <cell r="AW158">
            <v>2837.59</v>
          </cell>
        </row>
        <row r="159">
          <cell r="A159" t="str">
            <v>1.24</v>
          </cell>
          <cell r="B159">
            <v>1907.99</v>
          </cell>
          <cell r="C159">
            <v>2060.5500000000002</v>
          </cell>
          <cell r="D159">
            <v>2080.61</v>
          </cell>
          <cell r="E159">
            <v>2100.66</v>
          </cell>
          <cell r="F159">
            <v>2120.71</v>
          </cell>
          <cell r="G159">
            <v>2140.77</v>
          </cell>
          <cell r="H159">
            <v>2160.8200000000002</v>
          </cell>
          <cell r="I159">
            <v>2180.87</v>
          </cell>
          <cell r="J159">
            <v>2200.9299999999998</v>
          </cell>
          <cell r="K159">
            <v>2220.98</v>
          </cell>
          <cell r="L159">
            <v>2299.38</v>
          </cell>
          <cell r="M159">
            <v>2323.44</v>
          </cell>
          <cell r="N159">
            <v>2347.4899999999998</v>
          </cell>
          <cell r="O159">
            <v>2371.5500000000002</v>
          </cell>
          <cell r="P159">
            <v>2395.6</v>
          </cell>
          <cell r="Q159">
            <v>2419.66</v>
          </cell>
          <cell r="R159">
            <v>2443.71</v>
          </cell>
          <cell r="S159">
            <v>2467.77</v>
          </cell>
          <cell r="T159">
            <v>2491.8200000000002</v>
          </cell>
          <cell r="U159">
            <v>2515.88</v>
          </cell>
          <cell r="V159">
            <v>2539.9299999999998</v>
          </cell>
          <cell r="W159">
            <v>2563.98</v>
          </cell>
          <cell r="X159">
            <v>2588.04</v>
          </cell>
          <cell r="Y159">
            <v>2612.1</v>
          </cell>
          <cell r="Z159">
            <v>2636.15</v>
          </cell>
          <cell r="AA159">
            <v>2660.2</v>
          </cell>
          <cell r="AB159">
            <v>2684.26</v>
          </cell>
          <cell r="AC159">
            <v>2708.31</v>
          </cell>
          <cell r="AD159">
            <v>2732.37</v>
          </cell>
          <cell r="AE159">
            <v>2756.42</v>
          </cell>
          <cell r="AF159">
            <v>2756.42</v>
          </cell>
          <cell r="AG159">
            <v>2756.42</v>
          </cell>
          <cell r="AH159">
            <v>2756.42</v>
          </cell>
          <cell r="AI159">
            <v>2756.42</v>
          </cell>
          <cell r="AJ159">
            <v>2756.42</v>
          </cell>
          <cell r="AK159">
            <v>2756.42</v>
          </cell>
          <cell r="AL159">
            <v>2756.42</v>
          </cell>
          <cell r="AM159">
            <v>2756.42</v>
          </cell>
          <cell r="AN159">
            <v>2756.42</v>
          </cell>
          <cell r="AO159">
            <v>2756.42</v>
          </cell>
          <cell r="AP159">
            <v>2756.42</v>
          </cell>
          <cell r="AQ159">
            <v>2756.42</v>
          </cell>
          <cell r="AR159">
            <v>2756.42</v>
          </cell>
          <cell r="AS159">
            <v>2756.42</v>
          </cell>
          <cell r="AT159">
            <v>2756.42</v>
          </cell>
          <cell r="AU159">
            <v>2756.42</v>
          </cell>
          <cell r="AV159">
            <v>2756.42</v>
          </cell>
          <cell r="AW159">
            <v>2756.42</v>
          </cell>
        </row>
        <row r="160">
          <cell r="A160" t="str">
            <v>1.26</v>
          </cell>
          <cell r="B160">
            <v>1930.04</v>
          </cell>
          <cell r="C160">
            <v>2082.6</v>
          </cell>
          <cell r="D160">
            <v>2102.66</v>
          </cell>
          <cell r="E160">
            <v>2122.71</v>
          </cell>
          <cell r="F160">
            <v>2142.7600000000002</v>
          </cell>
          <cell r="G160">
            <v>2162.8200000000002</v>
          </cell>
          <cell r="H160">
            <v>2182.87</v>
          </cell>
          <cell r="I160">
            <v>2202.9299999999998</v>
          </cell>
          <cell r="J160">
            <v>2222.98</v>
          </cell>
          <cell r="K160">
            <v>2243.0300000000002</v>
          </cell>
          <cell r="L160">
            <v>2321.6999999999998</v>
          </cell>
          <cell r="M160">
            <v>2345.75</v>
          </cell>
          <cell r="N160">
            <v>2369.81</v>
          </cell>
          <cell r="O160">
            <v>2393.87</v>
          </cell>
          <cell r="P160">
            <v>2417.92</v>
          </cell>
          <cell r="Q160">
            <v>2441.98</v>
          </cell>
          <cell r="R160">
            <v>2466.0300000000002</v>
          </cell>
          <cell r="S160">
            <v>2490.08</v>
          </cell>
          <cell r="T160">
            <v>2514.14</v>
          </cell>
          <cell r="U160">
            <v>2538.19</v>
          </cell>
          <cell r="V160">
            <v>2562.25</v>
          </cell>
          <cell r="W160">
            <v>2586.3000000000002</v>
          </cell>
          <cell r="X160">
            <v>2610.36</v>
          </cell>
          <cell r="Y160">
            <v>2634.42</v>
          </cell>
          <cell r="Z160">
            <v>2658.47</v>
          </cell>
          <cell r="AA160">
            <v>2682.52</v>
          </cell>
          <cell r="AB160">
            <v>2706.58</v>
          </cell>
          <cell r="AC160">
            <v>2730.63</v>
          </cell>
          <cell r="AD160">
            <v>2754.69</v>
          </cell>
          <cell r="AE160">
            <v>2779.08</v>
          </cell>
          <cell r="AF160">
            <v>2779.08</v>
          </cell>
          <cell r="AG160">
            <v>2779.08</v>
          </cell>
          <cell r="AH160">
            <v>2779.08</v>
          </cell>
          <cell r="AI160">
            <v>2779.08</v>
          </cell>
          <cell r="AJ160">
            <v>2779.08</v>
          </cell>
          <cell r="AK160">
            <v>2779.08</v>
          </cell>
          <cell r="AL160">
            <v>2779.08</v>
          </cell>
          <cell r="AM160">
            <v>2779.08</v>
          </cell>
          <cell r="AN160">
            <v>2779.08</v>
          </cell>
          <cell r="AO160">
            <v>2779.08</v>
          </cell>
          <cell r="AP160">
            <v>2779.08</v>
          </cell>
          <cell r="AQ160">
            <v>2779.08</v>
          </cell>
          <cell r="AR160">
            <v>2779.08</v>
          </cell>
          <cell r="AS160">
            <v>2779.08</v>
          </cell>
          <cell r="AT160">
            <v>2779.08</v>
          </cell>
          <cell r="AU160">
            <v>2779.08</v>
          </cell>
          <cell r="AV160">
            <v>2779.08</v>
          </cell>
          <cell r="AW160">
            <v>2779.08</v>
          </cell>
        </row>
        <row r="161">
          <cell r="A161" t="str">
            <v>1.30</v>
          </cell>
          <cell r="B161">
            <v>1988.18</v>
          </cell>
          <cell r="C161">
            <v>2140.75</v>
          </cell>
          <cell r="D161">
            <v>2160.8000000000002</v>
          </cell>
          <cell r="E161">
            <v>2180.85</v>
          </cell>
          <cell r="F161">
            <v>2200.91</v>
          </cell>
          <cell r="G161">
            <v>2220.96</v>
          </cell>
          <cell r="H161">
            <v>2241.0100000000002</v>
          </cell>
          <cell r="I161">
            <v>2261.06</v>
          </cell>
          <cell r="J161">
            <v>2281.12</v>
          </cell>
          <cell r="K161">
            <v>2301.17</v>
          </cell>
          <cell r="L161">
            <v>2379.08</v>
          </cell>
          <cell r="M161">
            <v>2403.13</v>
          </cell>
          <cell r="N161">
            <v>2427.19</v>
          </cell>
          <cell r="O161">
            <v>2451.2399999999998</v>
          </cell>
          <cell r="P161">
            <v>2475.29</v>
          </cell>
          <cell r="Q161">
            <v>2499.35</v>
          </cell>
          <cell r="R161">
            <v>2523.41</v>
          </cell>
          <cell r="S161">
            <v>2547.46</v>
          </cell>
          <cell r="T161">
            <v>2571.5100000000002</v>
          </cell>
          <cell r="U161">
            <v>2595.5700000000002</v>
          </cell>
          <cell r="V161">
            <v>2619.62</v>
          </cell>
          <cell r="W161">
            <v>2643.68</v>
          </cell>
          <cell r="X161">
            <v>2667.73</v>
          </cell>
          <cell r="Y161">
            <v>2691.79</v>
          </cell>
          <cell r="Z161">
            <v>2715.84</v>
          </cell>
          <cell r="AA161">
            <v>2739.9</v>
          </cell>
          <cell r="AB161">
            <v>2764</v>
          </cell>
          <cell r="AC161">
            <v>2788.53</v>
          </cell>
          <cell r="AD161">
            <v>2813.06</v>
          </cell>
          <cell r="AE161">
            <v>2837.6</v>
          </cell>
          <cell r="AF161">
            <v>2837.6</v>
          </cell>
          <cell r="AG161">
            <v>2837.6</v>
          </cell>
          <cell r="AH161">
            <v>2837.6</v>
          </cell>
          <cell r="AI161">
            <v>2837.6</v>
          </cell>
          <cell r="AJ161">
            <v>2837.6</v>
          </cell>
          <cell r="AK161">
            <v>2837.6</v>
          </cell>
          <cell r="AL161">
            <v>2837.6</v>
          </cell>
          <cell r="AM161">
            <v>2837.6</v>
          </cell>
          <cell r="AN161">
            <v>2837.6</v>
          </cell>
          <cell r="AO161">
            <v>2837.6</v>
          </cell>
          <cell r="AP161">
            <v>2837.6</v>
          </cell>
          <cell r="AQ161">
            <v>2837.6</v>
          </cell>
          <cell r="AR161">
            <v>2837.6</v>
          </cell>
          <cell r="AS161">
            <v>2837.6</v>
          </cell>
          <cell r="AT161">
            <v>2837.6</v>
          </cell>
          <cell r="AU161">
            <v>2837.6</v>
          </cell>
          <cell r="AV161">
            <v>2837.6</v>
          </cell>
          <cell r="AW161">
            <v>2837.6</v>
          </cell>
        </row>
        <row r="162">
          <cell r="A162" t="str">
            <v>1.31</v>
          </cell>
          <cell r="B162">
            <v>2032.09</v>
          </cell>
          <cell r="C162">
            <v>2197.84</v>
          </cell>
          <cell r="D162">
            <v>2216.31</v>
          </cell>
          <cell r="E162">
            <v>2234.77</v>
          </cell>
          <cell r="F162">
            <v>2253.23</v>
          </cell>
          <cell r="G162">
            <v>2271.69</v>
          </cell>
          <cell r="H162">
            <v>2316.31</v>
          </cell>
          <cell r="I162">
            <v>2360.94</v>
          </cell>
          <cell r="J162">
            <v>2405.56</v>
          </cell>
          <cell r="K162">
            <v>2450.1799999999998</v>
          </cell>
          <cell r="L162">
            <v>2545.81</v>
          </cell>
          <cell r="M162">
            <v>2590.4299999999998</v>
          </cell>
          <cell r="N162">
            <v>2635.06</v>
          </cell>
          <cell r="O162">
            <v>2679.68</v>
          </cell>
          <cell r="P162">
            <v>2724.3</v>
          </cell>
          <cell r="Q162">
            <v>2769.06</v>
          </cell>
          <cell r="R162">
            <v>2814.56</v>
          </cell>
          <cell r="S162">
            <v>2860.06</v>
          </cell>
          <cell r="T162">
            <v>2905.57</v>
          </cell>
          <cell r="U162">
            <v>2951.07</v>
          </cell>
          <cell r="V162">
            <v>2996.57</v>
          </cell>
          <cell r="W162">
            <v>3042.07</v>
          </cell>
          <cell r="X162">
            <v>3087.58</v>
          </cell>
          <cell r="Y162">
            <v>3133.08</v>
          </cell>
          <cell r="Z162">
            <v>3178.58</v>
          </cell>
          <cell r="AA162">
            <v>3224.08</v>
          </cell>
          <cell r="AB162">
            <v>3269.59</v>
          </cell>
          <cell r="AC162">
            <v>3315.09</v>
          </cell>
          <cell r="AD162">
            <v>3360.59</v>
          </cell>
          <cell r="AE162">
            <v>3406.1</v>
          </cell>
          <cell r="AF162">
            <v>3406.1</v>
          </cell>
          <cell r="AG162">
            <v>3406.1</v>
          </cell>
          <cell r="AH162">
            <v>3406.1</v>
          </cell>
          <cell r="AI162">
            <v>3406.1</v>
          </cell>
          <cell r="AJ162">
            <v>3406.1</v>
          </cell>
          <cell r="AK162">
            <v>3406.1</v>
          </cell>
          <cell r="AL162">
            <v>3406.1</v>
          </cell>
          <cell r="AM162">
            <v>3406.1</v>
          </cell>
          <cell r="AN162">
            <v>3406.1</v>
          </cell>
          <cell r="AO162">
            <v>3406.1</v>
          </cell>
          <cell r="AP162">
            <v>3406.1</v>
          </cell>
          <cell r="AQ162">
            <v>3406.1</v>
          </cell>
          <cell r="AR162">
            <v>3406.1</v>
          </cell>
          <cell r="AS162">
            <v>3406.1</v>
          </cell>
          <cell r="AT162">
            <v>3406.1</v>
          </cell>
          <cell r="AU162">
            <v>3406.1</v>
          </cell>
          <cell r="AV162">
            <v>3406.1</v>
          </cell>
          <cell r="AW162">
            <v>3406.1</v>
          </cell>
        </row>
        <row r="163">
          <cell r="A163" t="str">
            <v>1.34</v>
          </cell>
          <cell r="B163">
            <v>2025.27</v>
          </cell>
          <cell r="C163">
            <v>2177.84</v>
          </cell>
          <cell r="D163">
            <v>2197.89</v>
          </cell>
          <cell r="E163">
            <v>2217.94</v>
          </cell>
          <cell r="F163">
            <v>2238</v>
          </cell>
          <cell r="G163">
            <v>2258.0500000000002</v>
          </cell>
          <cell r="H163">
            <v>2278.1</v>
          </cell>
          <cell r="I163">
            <v>2298.16</v>
          </cell>
          <cell r="J163">
            <v>2318.21</v>
          </cell>
          <cell r="K163">
            <v>2338.2600000000002</v>
          </cell>
          <cell r="L163">
            <v>2417.33</v>
          </cell>
          <cell r="M163">
            <v>2441.39</v>
          </cell>
          <cell r="N163">
            <v>2465.44</v>
          </cell>
          <cell r="O163">
            <v>2489.5</v>
          </cell>
          <cell r="P163">
            <v>2513.5500000000002</v>
          </cell>
          <cell r="Q163">
            <v>2537.6</v>
          </cell>
          <cell r="R163">
            <v>2561.66</v>
          </cell>
          <cell r="S163">
            <v>2585.7199999999998</v>
          </cell>
          <cell r="T163">
            <v>2609.77</v>
          </cell>
          <cell r="U163">
            <v>2633.83</v>
          </cell>
          <cell r="V163">
            <v>2657.88</v>
          </cell>
          <cell r="W163">
            <v>2681.93</v>
          </cell>
          <cell r="X163">
            <v>2705.99</v>
          </cell>
          <cell r="Y163">
            <v>2730.04</v>
          </cell>
          <cell r="Z163">
            <v>2754.1</v>
          </cell>
          <cell r="AA163">
            <v>2778.49</v>
          </cell>
          <cell r="AB163">
            <v>2803.02</v>
          </cell>
          <cell r="AC163">
            <v>2827.56</v>
          </cell>
          <cell r="AD163">
            <v>2852.09</v>
          </cell>
          <cell r="AE163">
            <v>2876.62</v>
          </cell>
          <cell r="AF163">
            <v>2876.62</v>
          </cell>
          <cell r="AG163">
            <v>2876.62</v>
          </cell>
          <cell r="AH163">
            <v>2876.62</v>
          </cell>
          <cell r="AI163">
            <v>2876.62</v>
          </cell>
          <cell r="AJ163">
            <v>2876.62</v>
          </cell>
          <cell r="AK163">
            <v>2876.62</v>
          </cell>
          <cell r="AL163">
            <v>2876.62</v>
          </cell>
          <cell r="AM163">
            <v>2876.62</v>
          </cell>
          <cell r="AN163">
            <v>2876.62</v>
          </cell>
          <cell r="AO163">
            <v>2876.62</v>
          </cell>
          <cell r="AP163">
            <v>2876.62</v>
          </cell>
          <cell r="AQ163">
            <v>2876.62</v>
          </cell>
          <cell r="AR163">
            <v>2876.62</v>
          </cell>
          <cell r="AS163">
            <v>2876.62</v>
          </cell>
          <cell r="AT163">
            <v>2876.62</v>
          </cell>
          <cell r="AU163">
            <v>2876.62</v>
          </cell>
          <cell r="AV163">
            <v>2876.62</v>
          </cell>
          <cell r="AW163">
            <v>2876.62</v>
          </cell>
        </row>
        <row r="164">
          <cell r="A164" t="str">
            <v>1.35</v>
          </cell>
          <cell r="B164">
            <v>2054.33</v>
          </cell>
          <cell r="C164">
            <v>2206.9</v>
          </cell>
          <cell r="D164">
            <v>2226.96</v>
          </cell>
          <cell r="E164">
            <v>2247.0100000000002</v>
          </cell>
          <cell r="F164">
            <v>2267.06</v>
          </cell>
          <cell r="G164">
            <v>2287.12</v>
          </cell>
          <cell r="H164">
            <v>2307.17</v>
          </cell>
          <cell r="I164">
            <v>2327.2199999999998</v>
          </cell>
          <cell r="J164">
            <v>2347.2800000000002</v>
          </cell>
          <cell r="K164">
            <v>2367.33</v>
          </cell>
          <cell r="L164">
            <v>2446.02</v>
          </cell>
          <cell r="M164">
            <v>2470.0700000000002</v>
          </cell>
          <cell r="N164">
            <v>2494.13</v>
          </cell>
          <cell r="O164">
            <v>2518.1799999999998</v>
          </cell>
          <cell r="P164">
            <v>2542.2399999999998</v>
          </cell>
          <cell r="Q164">
            <v>2566.29</v>
          </cell>
          <cell r="R164">
            <v>2590.34</v>
          </cell>
          <cell r="S164">
            <v>2614.4</v>
          </cell>
          <cell r="T164">
            <v>2638.45</v>
          </cell>
          <cell r="U164">
            <v>2662.51</v>
          </cell>
          <cell r="V164">
            <v>2686.56</v>
          </cell>
          <cell r="W164">
            <v>2710.62</v>
          </cell>
          <cell r="X164">
            <v>2734.67</v>
          </cell>
          <cell r="Y164">
            <v>2758.73</v>
          </cell>
          <cell r="Z164">
            <v>2783.22</v>
          </cell>
          <cell r="AA164">
            <v>2807.74</v>
          </cell>
          <cell r="AB164">
            <v>2832.28</v>
          </cell>
          <cell r="AC164">
            <v>2856.81</v>
          </cell>
          <cell r="AD164">
            <v>2881.35</v>
          </cell>
          <cell r="AE164">
            <v>2905.88</v>
          </cell>
          <cell r="AF164">
            <v>2905.88</v>
          </cell>
          <cell r="AG164">
            <v>2905.88</v>
          </cell>
          <cell r="AH164">
            <v>2905.88</v>
          </cell>
          <cell r="AI164">
            <v>2905.88</v>
          </cell>
          <cell r="AJ164">
            <v>2905.88</v>
          </cell>
          <cell r="AK164">
            <v>2905.88</v>
          </cell>
          <cell r="AL164">
            <v>2905.88</v>
          </cell>
          <cell r="AM164">
            <v>2905.88</v>
          </cell>
          <cell r="AN164">
            <v>2905.88</v>
          </cell>
          <cell r="AO164">
            <v>2905.88</v>
          </cell>
          <cell r="AP164">
            <v>2905.88</v>
          </cell>
          <cell r="AQ164">
            <v>2905.88</v>
          </cell>
          <cell r="AR164">
            <v>2905.88</v>
          </cell>
          <cell r="AS164">
            <v>2905.88</v>
          </cell>
          <cell r="AT164">
            <v>2905.88</v>
          </cell>
          <cell r="AU164">
            <v>2905.88</v>
          </cell>
          <cell r="AV164">
            <v>2905.88</v>
          </cell>
          <cell r="AW164">
            <v>2905.88</v>
          </cell>
        </row>
        <row r="165">
          <cell r="A165" t="str">
            <v>1.37</v>
          </cell>
          <cell r="B165">
            <v>2067.62</v>
          </cell>
          <cell r="C165">
            <v>2233.38</v>
          </cell>
          <cell r="D165">
            <v>2233.38</v>
          </cell>
          <cell r="E165">
            <v>2271.63</v>
          </cell>
          <cell r="F165">
            <v>2271.63</v>
          </cell>
          <cell r="G165">
            <v>2322.63</v>
          </cell>
          <cell r="H165">
            <v>2322.63</v>
          </cell>
          <cell r="I165">
            <v>2424.64</v>
          </cell>
          <cell r="J165">
            <v>2424.64</v>
          </cell>
          <cell r="K165">
            <v>2526.64</v>
          </cell>
          <cell r="L165">
            <v>2577.64</v>
          </cell>
          <cell r="M165">
            <v>2666.9</v>
          </cell>
          <cell r="N165">
            <v>2666.9</v>
          </cell>
          <cell r="O165">
            <v>2756.15</v>
          </cell>
          <cell r="P165">
            <v>2756.15</v>
          </cell>
          <cell r="Q165">
            <v>2847.06</v>
          </cell>
          <cell r="R165">
            <v>2847.06</v>
          </cell>
          <cell r="S165">
            <v>2938.08</v>
          </cell>
          <cell r="T165">
            <v>2938.08</v>
          </cell>
          <cell r="U165">
            <v>3029.11</v>
          </cell>
          <cell r="V165">
            <v>3029.11</v>
          </cell>
          <cell r="W165">
            <v>3120.13</v>
          </cell>
          <cell r="X165">
            <v>3120.13</v>
          </cell>
          <cell r="Y165">
            <v>3211.15</v>
          </cell>
          <cell r="Z165">
            <v>3211.15</v>
          </cell>
          <cell r="AA165">
            <v>3302.18</v>
          </cell>
          <cell r="AB165">
            <v>3302.18</v>
          </cell>
          <cell r="AC165">
            <v>3393.2</v>
          </cell>
          <cell r="AD165">
            <v>3393.2</v>
          </cell>
          <cell r="AE165">
            <v>3484.22</v>
          </cell>
          <cell r="AF165">
            <v>3484.22</v>
          </cell>
          <cell r="AG165">
            <v>3484.22</v>
          </cell>
          <cell r="AH165">
            <v>3484.22</v>
          </cell>
          <cell r="AI165">
            <v>3484.22</v>
          </cell>
          <cell r="AJ165">
            <v>3484.22</v>
          </cell>
          <cell r="AK165">
            <v>3484.22</v>
          </cell>
          <cell r="AL165">
            <v>3484.22</v>
          </cell>
          <cell r="AM165">
            <v>3484.22</v>
          </cell>
          <cell r="AN165">
            <v>3484.22</v>
          </cell>
          <cell r="AO165">
            <v>3484.22</v>
          </cell>
          <cell r="AP165">
            <v>3484.22</v>
          </cell>
          <cell r="AQ165">
            <v>3484.22</v>
          </cell>
          <cell r="AR165">
            <v>3484.22</v>
          </cell>
          <cell r="AS165">
            <v>3484.22</v>
          </cell>
          <cell r="AT165">
            <v>3484.22</v>
          </cell>
          <cell r="AU165">
            <v>3484.22</v>
          </cell>
          <cell r="AV165">
            <v>3484.22</v>
          </cell>
          <cell r="AW165">
            <v>3484.22</v>
          </cell>
        </row>
        <row r="166">
          <cell r="A166" t="str">
            <v>1.38</v>
          </cell>
          <cell r="B166">
            <v>2086.7399999999998</v>
          </cell>
          <cell r="C166">
            <v>2252.5</v>
          </cell>
          <cell r="D166">
            <v>2252.5</v>
          </cell>
          <cell r="E166">
            <v>2290.7600000000002</v>
          </cell>
          <cell r="F166">
            <v>2290.7600000000002</v>
          </cell>
          <cell r="G166">
            <v>2341.7600000000002</v>
          </cell>
          <cell r="H166">
            <v>2341.7600000000002</v>
          </cell>
          <cell r="I166">
            <v>2443.7600000000002</v>
          </cell>
          <cell r="J166">
            <v>2443.7600000000002</v>
          </cell>
          <cell r="K166">
            <v>2545.77</v>
          </cell>
          <cell r="L166">
            <v>2596.77</v>
          </cell>
          <cell r="M166">
            <v>2686.02</v>
          </cell>
          <cell r="N166">
            <v>2686.02</v>
          </cell>
          <cell r="O166">
            <v>2775.55</v>
          </cell>
          <cell r="P166">
            <v>2775.55</v>
          </cell>
          <cell r="Q166">
            <v>2866.57</v>
          </cell>
          <cell r="R166">
            <v>2866.57</v>
          </cell>
          <cell r="S166">
            <v>2957.59</v>
          </cell>
          <cell r="T166">
            <v>2957.59</v>
          </cell>
          <cell r="U166">
            <v>3048.62</v>
          </cell>
          <cell r="V166">
            <v>3048.62</v>
          </cell>
          <cell r="W166">
            <v>3139.64</v>
          </cell>
          <cell r="X166">
            <v>3139.64</v>
          </cell>
          <cell r="Y166">
            <v>3230.66</v>
          </cell>
          <cell r="Z166">
            <v>3230.66</v>
          </cell>
          <cell r="AA166">
            <v>3321.69</v>
          </cell>
          <cell r="AB166">
            <v>3321.69</v>
          </cell>
          <cell r="AC166">
            <v>3412.71</v>
          </cell>
          <cell r="AD166">
            <v>3412.71</v>
          </cell>
          <cell r="AE166">
            <v>3412.71</v>
          </cell>
          <cell r="AF166">
            <v>3412.71</v>
          </cell>
          <cell r="AG166">
            <v>3412.71</v>
          </cell>
          <cell r="AH166">
            <v>3412.71</v>
          </cell>
          <cell r="AI166">
            <v>3412.71</v>
          </cell>
          <cell r="AJ166">
            <v>3412.71</v>
          </cell>
          <cell r="AK166">
            <v>3412.71</v>
          </cell>
          <cell r="AL166">
            <v>3412.71</v>
          </cell>
          <cell r="AM166">
            <v>3412.71</v>
          </cell>
          <cell r="AN166">
            <v>3412.71</v>
          </cell>
          <cell r="AO166">
            <v>3412.71</v>
          </cell>
          <cell r="AP166">
            <v>3412.71</v>
          </cell>
          <cell r="AQ166">
            <v>3412.71</v>
          </cell>
          <cell r="AR166">
            <v>3412.71</v>
          </cell>
          <cell r="AS166">
            <v>3412.71</v>
          </cell>
          <cell r="AT166">
            <v>3412.71</v>
          </cell>
          <cell r="AU166">
            <v>3412.71</v>
          </cell>
          <cell r="AV166">
            <v>3412.71</v>
          </cell>
          <cell r="AW166">
            <v>3412.71</v>
          </cell>
        </row>
        <row r="167">
          <cell r="A167" t="str">
            <v>1.39</v>
          </cell>
          <cell r="B167">
            <v>2105.87</v>
          </cell>
          <cell r="C167">
            <v>2271.62</v>
          </cell>
          <cell r="D167">
            <v>2271.62</v>
          </cell>
          <cell r="E167">
            <v>2309.88</v>
          </cell>
          <cell r="F167">
            <v>2309.88</v>
          </cell>
          <cell r="G167">
            <v>2360.88</v>
          </cell>
          <cell r="H167">
            <v>2360.88</v>
          </cell>
          <cell r="I167">
            <v>2462.88</v>
          </cell>
          <cell r="J167">
            <v>2462.88</v>
          </cell>
          <cell r="K167">
            <v>2564.89</v>
          </cell>
          <cell r="L167">
            <v>2615.89</v>
          </cell>
          <cell r="M167">
            <v>2705.14</v>
          </cell>
          <cell r="N167">
            <v>2705.14</v>
          </cell>
          <cell r="O167">
            <v>2795.05</v>
          </cell>
          <cell r="P167">
            <v>2795.05</v>
          </cell>
          <cell r="Q167">
            <v>2886.07</v>
          </cell>
          <cell r="R167">
            <v>2886.07</v>
          </cell>
          <cell r="S167">
            <v>2977.09</v>
          </cell>
          <cell r="T167">
            <v>2977.09</v>
          </cell>
          <cell r="U167">
            <v>3068.12</v>
          </cell>
          <cell r="V167">
            <v>3068.12</v>
          </cell>
          <cell r="W167">
            <v>3159.14</v>
          </cell>
          <cell r="X167">
            <v>3159.14</v>
          </cell>
          <cell r="Y167">
            <v>3250.17</v>
          </cell>
          <cell r="Z167">
            <v>3250.17</v>
          </cell>
          <cell r="AA167">
            <v>3341.19</v>
          </cell>
          <cell r="AB167">
            <v>3341.19</v>
          </cell>
          <cell r="AC167">
            <v>3432.21</v>
          </cell>
          <cell r="AD167">
            <v>3432.21</v>
          </cell>
          <cell r="AE167">
            <v>3523.24</v>
          </cell>
          <cell r="AF167">
            <v>3523.24</v>
          </cell>
          <cell r="AG167">
            <v>3523.24</v>
          </cell>
          <cell r="AH167">
            <v>3523.24</v>
          </cell>
          <cell r="AI167">
            <v>3523.24</v>
          </cell>
          <cell r="AJ167">
            <v>3523.24</v>
          </cell>
          <cell r="AK167">
            <v>3523.24</v>
          </cell>
          <cell r="AL167">
            <v>3523.24</v>
          </cell>
          <cell r="AM167">
            <v>3523.24</v>
          </cell>
          <cell r="AN167">
            <v>3523.24</v>
          </cell>
          <cell r="AO167">
            <v>3523.24</v>
          </cell>
          <cell r="AP167">
            <v>3523.24</v>
          </cell>
          <cell r="AQ167">
            <v>3523.24</v>
          </cell>
          <cell r="AR167">
            <v>3523.24</v>
          </cell>
          <cell r="AS167">
            <v>3523.24</v>
          </cell>
          <cell r="AT167">
            <v>3523.24</v>
          </cell>
          <cell r="AU167">
            <v>3523.24</v>
          </cell>
          <cell r="AV167">
            <v>3523.24</v>
          </cell>
          <cell r="AW167">
            <v>3523.24</v>
          </cell>
        </row>
        <row r="168">
          <cell r="A168" t="str">
            <v>1.40</v>
          </cell>
          <cell r="B168">
            <v>2105.87</v>
          </cell>
          <cell r="C168">
            <v>2265.25</v>
          </cell>
          <cell r="D168">
            <v>2265.25</v>
          </cell>
          <cell r="E168">
            <v>2303.5100000000002</v>
          </cell>
          <cell r="F168">
            <v>2303.5100000000002</v>
          </cell>
          <cell r="G168">
            <v>2341.7600000000002</v>
          </cell>
          <cell r="H168">
            <v>2341.7600000000002</v>
          </cell>
          <cell r="I168">
            <v>2380.0100000000002</v>
          </cell>
          <cell r="J168">
            <v>2380.0100000000002</v>
          </cell>
          <cell r="K168">
            <v>2418.2800000000002</v>
          </cell>
          <cell r="L168">
            <v>2469.27</v>
          </cell>
          <cell r="M168">
            <v>2520.27</v>
          </cell>
          <cell r="N168">
            <v>2520.27</v>
          </cell>
          <cell r="O168">
            <v>2571.2800000000002</v>
          </cell>
          <cell r="P168">
            <v>2571.2800000000002</v>
          </cell>
          <cell r="Q168">
            <v>2622.28</v>
          </cell>
          <cell r="R168">
            <v>2622.28</v>
          </cell>
          <cell r="S168">
            <v>2673.28</v>
          </cell>
          <cell r="T168">
            <v>2673.28</v>
          </cell>
          <cell r="U168">
            <v>2724.28</v>
          </cell>
          <cell r="V168">
            <v>2724.28</v>
          </cell>
          <cell r="W168">
            <v>2775.53</v>
          </cell>
          <cell r="X168">
            <v>2775.53</v>
          </cell>
          <cell r="Y168">
            <v>2827.55</v>
          </cell>
          <cell r="Z168">
            <v>2827.55</v>
          </cell>
          <cell r="AA168">
            <v>2879.55</v>
          </cell>
          <cell r="AB168">
            <v>2879.55</v>
          </cell>
          <cell r="AC168">
            <v>2931.56</v>
          </cell>
          <cell r="AD168">
            <v>2931.56</v>
          </cell>
          <cell r="AE168">
            <v>2983.57</v>
          </cell>
          <cell r="AF168">
            <v>2983.57</v>
          </cell>
          <cell r="AG168">
            <v>3035.58</v>
          </cell>
          <cell r="AH168">
            <v>3035.58</v>
          </cell>
          <cell r="AI168">
            <v>3035.58</v>
          </cell>
          <cell r="AJ168">
            <v>3035.58</v>
          </cell>
          <cell r="AK168">
            <v>3035.58</v>
          </cell>
          <cell r="AL168">
            <v>3035.58</v>
          </cell>
          <cell r="AM168">
            <v>3035.58</v>
          </cell>
          <cell r="AN168">
            <v>3035.58</v>
          </cell>
          <cell r="AO168">
            <v>3035.58</v>
          </cell>
          <cell r="AP168">
            <v>3035.58</v>
          </cell>
          <cell r="AQ168">
            <v>3035.58</v>
          </cell>
          <cell r="AR168">
            <v>3035.58</v>
          </cell>
          <cell r="AS168">
            <v>3035.58</v>
          </cell>
          <cell r="AT168">
            <v>3035.58</v>
          </cell>
          <cell r="AU168">
            <v>3035.58</v>
          </cell>
          <cell r="AV168">
            <v>3035.58</v>
          </cell>
          <cell r="AW168">
            <v>3035.58</v>
          </cell>
        </row>
        <row r="169">
          <cell r="A169" t="str">
            <v>1.40-1.57</v>
          </cell>
          <cell r="B169">
            <v>2105.87</v>
          </cell>
          <cell r="C169">
            <v>2265.25</v>
          </cell>
          <cell r="D169">
            <v>2265.25</v>
          </cell>
          <cell r="E169">
            <v>2303.5100000000002</v>
          </cell>
          <cell r="F169">
            <v>2303.5100000000002</v>
          </cell>
          <cell r="G169">
            <v>2341.7600000000002</v>
          </cell>
          <cell r="H169">
            <v>2341.7600000000002</v>
          </cell>
          <cell r="I169">
            <v>2647.78</v>
          </cell>
          <cell r="J169">
            <v>2647.78</v>
          </cell>
          <cell r="K169">
            <v>2686.04</v>
          </cell>
          <cell r="L169">
            <v>2737.04</v>
          </cell>
          <cell r="M169">
            <v>2788.56</v>
          </cell>
          <cell r="N169">
            <v>2788.56</v>
          </cell>
          <cell r="O169">
            <v>2840.57</v>
          </cell>
          <cell r="P169">
            <v>2840.57</v>
          </cell>
          <cell r="Q169">
            <v>2892.57</v>
          </cell>
          <cell r="R169">
            <v>2892.57</v>
          </cell>
          <cell r="S169">
            <v>2944.58</v>
          </cell>
          <cell r="T169">
            <v>2944.58</v>
          </cell>
          <cell r="U169">
            <v>2996.59</v>
          </cell>
          <cell r="V169">
            <v>2996.59</v>
          </cell>
          <cell r="W169">
            <v>3048.6</v>
          </cell>
          <cell r="X169">
            <v>3048.6</v>
          </cell>
          <cell r="Y169">
            <v>3100.61</v>
          </cell>
          <cell r="Z169">
            <v>3100.61</v>
          </cell>
          <cell r="AA169">
            <v>3152.62</v>
          </cell>
          <cell r="AB169">
            <v>3152.62</v>
          </cell>
          <cell r="AC169">
            <v>3204.62</v>
          </cell>
          <cell r="AD169">
            <v>3204.62</v>
          </cell>
          <cell r="AE169">
            <v>3256.63</v>
          </cell>
          <cell r="AF169">
            <v>3256.63</v>
          </cell>
          <cell r="AG169">
            <v>3308.64</v>
          </cell>
          <cell r="AH169">
            <v>3308.64</v>
          </cell>
          <cell r="AI169">
            <v>3308.64</v>
          </cell>
          <cell r="AJ169">
            <v>3308.64</v>
          </cell>
          <cell r="AK169">
            <v>3308.64</v>
          </cell>
          <cell r="AL169">
            <v>3308.64</v>
          </cell>
          <cell r="AM169">
            <v>3308.64</v>
          </cell>
          <cell r="AN169">
            <v>3308.64</v>
          </cell>
          <cell r="AO169">
            <v>3308.64</v>
          </cell>
          <cell r="AP169">
            <v>3308.64</v>
          </cell>
          <cell r="AQ169">
            <v>3308.64</v>
          </cell>
          <cell r="AR169">
            <v>3308.64</v>
          </cell>
          <cell r="AS169">
            <v>3308.64</v>
          </cell>
          <cell r="AT169">
            <v>3308.64</v>
          </cell>
          <cell r="AU169">
            <v>3308.64</v>
          </cell>
          <cell r="AV169">
            <v>3308.64</v>
          </cell>
          <cell r="AW169">
            <v>3308.64</v>
          </cell>
        </row>
        <row r="170">
          <cell r="A170" t="str">
            <v>1.42</v>
          </cell>
          <cell r="B170">
            <v>2131.37</v>
          </cell>
          <cell r="C170">
            <v>2297.13</v>
          </cell>
          <cell r="D170">
            <v>2297.13</v>
          </cell>
          <cell r="E170">
            <v>2335.38</v>
          </cell>
          <cell r="F170">
            <v>2335.38</v>
          </cell>
          <cell r="G170">
            <v>2386.38</v>
          </cell>
          <cell r="H170">
            <v>2386.38</v>
          </cell>
          <cell r="I170">
            <v>2488.39</v>
          </cell>
          <cell r="J170">
            <v>2488.39</v>
          </cell>
          <cell r="K170">
            <v>2590.4</v>
          </cell>
          <cell r="L170">
            <v>2641.39</v>
          </cell>
          <cell r="M170">
            <v>2730.65</v>
          </cell>
          <cell r="N170">
            <v>2730.65</v>
          </cell>
          <cell r="O170">
            <v>2821.06</v>
          </cell>
          <cell r="P170">
            <v>2821.06</v>
          </cell>
          <cell r="Q170">
            <v>2912.08</v>
          </cell>
          <cell r="R170">
            <v>2912.08</v>
          </cell>
          <cell r="S170">
            <v>3003.11</v>
          </cell>
          <cell r="T170">
            <v>3003.11</v>
          </cell>
          <cell r="U170">
            <v>3094.13</v>
          </cell>
          <cell r="V170">
            <v>3094.13</v>
          </cell>
          <cell r="W170">
            <v>3185.15</v>
          </cell>
          <cell r="X170">
            <v>3185.15</v>
          </cell>
          <cell r="Y170">
            <v>3276.18</v>
          </cell>
          <cell r="Z170">
            <v>3276.18</v>
          </cell>
          <cell r="AA170">
            <v>3367.2</v>
          </cell>
          <cell r="AB170">
            <v>3367.2</v>
          </cell>
          <cell r="AC170">
            <v>3458.23</v>
          </cell>
          <cell r="AD170">
            <v>3458.23</v>
          </cell>
          <cell r="AE170">
            <v>3549.25</v>
          </cell>
          <cell r="AF170">
            <v>3549.25</v>
          </cell>
          <cell r="AG170">
            <v>3549.25</v>
          </cell>
          <cell r="AH170">
            <v>3549.25</v>
          </cell>
          <cell r="AI170">
            <v>3549.25</v>
          </cell>
          <cell r="AJ170">
            <v>3549.25</v>
          </cell>
          <cell r="AK170">
            <v>3549.25</v>
          </cell>
          <cell r="AL170">
            <v>3549.25</v>
          </cell>
          <cell r="AM170">
            <v>3549.25</v>
          </cell>
          <cell r="AN170">
            <v>3549.25</v>
          </cell>
          <cell r="AO170">
            <v>3549.25</v>
          </cell>
          <cell r="AP170">
            <v>3549.25</v>
          </cell>
          <cell r="AQ170">
            <v>3549.25</v>
          </cell>
          <cell r="AR170">
            <v>3549.25</v>
          </cell>
          <cell r="AS170">
            <v>3549.25</v>
          </cell>
          <cell r="AT170">
            <v>3549.25</v>
          </cell>
          <cell r="AU170">
            <v>3549.25</v>
          </cell>
          <cell r="AV170">
            <v>3549.25</v>
          </cell>
          <cell r="AW170">
            <v>3549.25</v>
          </cell>
        </row>
        <row r="171">
          <cell r="A171" t="str">
            <v>1.43</v>
          </cell>
          <cell r="B171">
            <v>2182.37</v>
          </cell>
          <cell r="C171">
            <v>2348.13</v>
          </cell>
          <cell r="D171">
            <v>2348.13</v>
          </cell>
          <cell r="E171">
            <v>2386.38</v>
          </cell>
          <cell r="F171">
            <v>2386.38</v>
          </cell>
          <cell r="G171">
            <v>2437.38</v>
          </cell>
          <cell r="H171">
            <v>2437.38</v>
          </cell>
          <cell r="I171">
            <v>2539.39</v>
          </cell>
          <cell r="J171">
            <v>2539.39</v>
          </cell>
          <cell r="K171">
            <v>2641.39</v>
          </cell>
          <cell r="L171">
            <v>2692.4</v>
          </cell>
          <cell r="M171">
            <v>2782.05</v>
          </cell>
          <cell r="N171">
            <v>2782.05</v>
          </cell>
          <cell r="O171">
            <v>2873.07</v>
          </cell>
          <cell r="P171">
            <v>2873.07</v>
          </cell>
          <cell r="Q171">
            <v>2964.09</v>
          </cell>
          <cell r="R171">
            <v>2964.09</v>
          </cell>
          <cell r="S171">
            <v>3055.12</v>
          </cell>
          <cell r="T171">
            <v>3055.12</v>
          </cell>
          <cell r="U171">
            <v>3146.14</v>
          </cell>
          <cell r="V171">
            <v>3146.14</v>
          </cell>
          <cell r="W171">
            <v>3237.17</v>
          </cell>
          <cell r="X171">
            <v>3237.17</v>
          </cell>
          <cell r="Y171">
            <v>3328.19</v>
          </cell>
          <cell r="Z171">
            <v>3328.19</v>
          </cell>
          <cell r="AA171">
            <v>3419.21</v>
          </cell>
          <cell r="AB171">
            <v>3419.21</v>
          </cell>
          <cell r="AC171">
            <v>3510.24</v>
          </cell>
          <cell r="AD171">
            <v>3510.24</v>
          </cell>
          <cell r="AE171">
            <v>3601.26</v>
          </cell>
          <cell r="AF171">
            <v>3601.26</v>
          </cell>
          <cell r="AG171">
            <v>3601.26</v>
          </cell>
          <cell r="AH171">
            <v>3601.26</v>
          </cell>
          <cell r="AI171">
            <v>3601.26</v>
          </cell>
          <cell r="AJ171">
            <v>3601.26</v>
          </cell>
          <cell r="AK171">
            <v>3601.26</v>
          </cell>
          <cell r="AL171">
            <v>3601.26</v>
          </cell>
          <cell r="AM171">
            <v>3601.26</v>
          </cell>
          <cell r="AN171">
            <v>3601.26</v>
          </cell>
          <cell r="AO171">
            <v>3601.26</v>
          </cell>
          <cell r="AP171">
            <v>3601.26</v>
          </cell>
          <cell r="AQ171">
            <v>3601.26</v>
          </cell>
          <cell r="AR171">
            <v>3601.26</v>
          </cell>
          <cell r="AS171">
            <v>3601.26</v>
          </cell>
          <cell r="AT171">
            <v>3601.26</v>
          </cell>
          <cell r="AU171">
            <v>3601.26</v>
          </cell>
          <cell r="AV171">
            <v>3601.26</v>
          </cell>
          <cell r="AW171">
            <v>3601.26</v>
          </cell>
        </row>
        <row r="172">
          <cell r="A172" t="str">
            <v>1.43-1.55</v>
          </cell>
          <cell r="B172">
            <v>2182.37</v>
          </cell>
          <cell r="C172">
            <v>2348.13</v>
          </cell>
          <cell r="D172">
            <v>2348.13</v>
          </cell>
          <cell r="E172">
            <v>2386.38</v>
          </cell>
          <cell r="F172">
            <v>2386.38</v>
          </cell>
          <cell r="G172">
            <v>2437.38</v>
          </cell>
          <cell r="H172">
            <v>2437.38</v>
          </cell>
          <cell r="I172">
            <v>2766.88</v>
          </cell>
          <cell r="J172">
            <v>2766.88</v>
          </cell>
          <cell r="K172">
            <v>2844.9</v>
          </cell>
          <cell r="L172">
            <v>2896.9</v>
          </cell>
          <cell r="M172">
            <v>2974.92</v>
          </cell>
          <cell r="N172">
            <v>2974.92</v>
          </cell>
          <cell r="O172">
            <v>3052.94</v>
          </cell>
          <cell r="P172">
            <v>3052.94</v>
          </cell>
          <cell r="Q172">
            <v>3130.95</v>
          </cell>
          <cell r="R172">
            <v>3130.95</v>
          </cell>
          <cell r="S172">
            <v>3208.96</v>
          </cell>
          <cell r="T172">
            <v>3208.96</v>
          </cell>
          <cell r="U172">
            <v>3286.98</v>
          </cell>
          <cell r="V172">
            <v>3286.98</v>
          </cell>
          <cell r="W172">
            <v>3365</v>
          </cell>
          <cell r="X172">
            <v>3365</v>
          </cell>
          <cell r="Y172">
            <v>3443.02</v>
          </cell>
          <cell r="Z172">
            <v>3443.02</v>
          </cell>
          <cell r="AA172">
            <v>3521.03</v>
          </cell>
          <cell r="AB172">
            <v>3521.03</v>
          </cell>
          <cell r="AC172">
            <v>3599.04</v>
          </cell>
          <cell r="AD172">
            <v>3599.04</v>
          </cell>
          <cell r="AE172">
            <v>3599.04</v>
          </cell>
          <cell r="AF172">
            <v>3599.04</v>
          </cell>
          <cell r="AG172">
            <v>3599.04</v>
          </cell>
          <cell r="AH172">
            <v>3599.04</v>
          </cell>
          <cell r="AI172">
            <v>3599.04</v>
          </cell>
          <cell r="AJ172">
            <v>3599.04</v>
          </cell>
          <cell r="AK172">
            <v>3599.04</v>
          </cell>
          <cell r="AL172">
            <v>3599.04</v>
          </cell>
          <cell r="AM172">
            <v>3599.04</v>
          </cell>
          <cell r="AN172">
            <v>3599.04</v>
          </cell>
          <cell r="AO172">
            <v>3599.04</v>
          </cell>
          <cell r="AP172">
            <v>3599.04</v>
          </cell>
          <cell r="AQ172">
            <v>3599.04</v>
          </cell>
          <cell r="AR172">
            <v>3599.04</v>
          </cell>
          <cell r="AS172">
            <v>3599.04</v>
          </cell>
          <cell r="AT172">
            <v>3599.04</v>
          </cell>
          <cell r="AU172">
            <v>3599.04</v>
          </cell>
          <cell r="AV172">
            <v>3599.04</v>
          </cell>
          <cell r="AW172">
            <v>3599.04</v>
          </cell>
        </row>
        <row r="173">
          <cell r="A173" t="str">
            <v>1.45</v>
          </cell>
          <cell r="B173">
            <v>2195.12</v>
          </cell>
          <cell r="C173">
            <v>2354.5</v>
          </cell>
          <cell r="D173">
            <v>2354.5</v>
          </cell>
          <cell r="E173">
            <v>2392.7600000000002</v>
          </cell>
          <cell r="F173">
            <v>2392.7600000000002</v>
          </cell>
          <cell r="G173">
            <v>2431.02</v>
          </cell>
          <cell r="H173">
            <v>2431.02</v>
          </cell>
          <cell r="I173">
            <v>2469.27</v>
          </cell>
          <cell r="J173">
            <v>2469.27</v>
          </cell>
          <cell r="K173">
            <v>2507.5300000000002</v>
          </cell>
          <cell r="L173">
            <v>2558.5300000000002</v>
          </cell>
          <cell r="M173">
            <v>2609.5300000000002</v>
          </cell>
          <cell r="N173">
            <v>2609.5300000000002</v>
          </cell>
          <cell r="O173">
            <v>2660.53</v>
          </cell>
          <cell r="P173">
            <v>2660.53</v>
          </cell>
          <cell r="Q173">
            <v>2711.53</v>
          </cell>
          <cell r="R173">
            <v>2711.53</v>
          </cell>
          <cell r="S173">
            <v>2762.54</v>
          </cell>
          <cell r="T173">
            <v>2762.54</v>
          </cell>
          <cell r="U173">
            <v>2814.55</v>
          </cell>
          <cell r="V173">
            <v>2814.55</v>
          </cell>
          <cell r="W173">
            <v>2866.56</v>
          </cell>
          <cell r="X173">
            <v>2866.56</v>
          </cell>
          <cell r="Y173">
            <v>2918.56</v>
          </cell>
          <cell r="Z173">
            <v>2918.56</v>
          </cell>
          <cell r="AA173">
            <v>2970.57</v>
          </cell>
          <cell r="AB173">
            <v>2970.57</v>
          </cell>
          <cell r="AC173">
            <v>3022.58</v>
          </cell>
          <cell r="AD173">
            <v>3022.58</v>
          </cell>
          <cell r="AE173">
            <v>3074.59</v>
          </cell>
          <cell r="AF173">
            <v>3074.59</v>
          </cell>
          <cell r="AG173">
            <v>3126.6</v>
          </cell>
          <cell r="AH173">
            <v>3126.6</v>
          </cell>
          <cell r="AI173">
            <v>3126.6</v>
          </cell>
          <cell r="AJ173">
            <v>3126.6</v>
          </cell>
          <cell r="AK173">
            <v>3126.6</v>
          </cell>
          <cell r="AL173">
            <v>3126.6</v>
          </cell>
          <cell r="AM173">
            <v>3126.6</v>
          </cell>
          <cell r="AN173">
            <v>3126.6</v>
          </cell>
          <cell r="AO173">
            <v>3126.6</v>
          </cell>
          <cell r="AP173">
            <v>3126.6</v>
          </cell>
          <cell r="AQ173">
            <v>3126.6</v>
          </cell>
          <cell r="AR173">
            <v>3126.6</v>
          </cell>
          <cell r="AS173">
            <v>3126.6</v>
          </cell>
          <cell r="AT173">
            <v>3126.6</v>
          </cell>
          <cell r="AU173">
            <v>3126.6</v>
          </cell>
          <cell r="AV173">
            <v>3126.6</v>
          </cell>
          <cell r="AW173">
            <v>3126.6</v>
          </cell>
        </row>
        <row r="174">
          <cell r="A174" t="str">
            <v>1.46</v>
          </cell>
          <cell r="B174">
            <v>2242.8000000000002</v>
          </cell>
          <cell r="C174">
            <v>2390.35</v>
          </cell>
          <cell r="D174">
            <v>2401.37</v>
          </cell>
          <cell r="E174">
            <v>2412.4</v>
          </cell>
          <cell r="F174">
            <v>2423.42</v>
          </cell>
          <cell r="G174">
            <v>2434.44</v>
          </cell>
          <cell r="H174">
            <v>2445.4699999999998</v>
          </cell>
          <cell r="I174">
            <v>2456.5</v>
          </cell>
          <cell r="J174">
            <v>2467.5300000000002</v>
          </cell>
          <cell r="K174">
            <v>2478.5500000000002</v>
          </cell>
          <cell r="L174">
            <v>2543.98</v>
          </cell>
          <cell r="M174">
            <v>2555.0100000000002</v>
          </cell>
          <cell r="N174">
            <v>2566.0300000000002</v>
          </cell>
          <cell r="O174">
            <v>2577.06</v>
          </cell>
          <cell r="P174">
            <v>2588.09</v>
          </cell>
          <cell r="Q174">
            <v>2599.11</v>
          </cell>
          <cell r="R174">
            <v>2610.14</v>
          </cell>
          <cell r="S174">
            <v>2621.16</v>
          </cell>
          <cell r="T174">
            <v>2632.19</v>
          </cell>
          <cell r="U174">
            <v>2643.21</v>
          </cell>
          <cell r="V174">
            <v>2654.23</v>
          </cell>
          <cell r="W174">
            <v>2665.26</v>
          </cell>
          <cell r="X174">
            <v>2676.28</v>
          </cell>
          <cell r="Y174">
            <v>2687.31</v>
          </cell>
          <cell r="Z174">
            <v>2698.34</v>
          </cell>
          <cell r="AA174">
            <v>2709.36</v>
          </cell>
          <cell r="AB174">
            <v>2720.39</v>
          </cell>
          <cell r="AC174">
            <v>2731.41</v>
          </cell>
          <cell r="AD174">
            <v>2731.41</v>
          </cell>
          <cell r="AE174">
            <v>2731.41</v>
          </cell>
          <cell r="AF174">
            <v>2731.41</v>
          </cell>
          <cell r="AG174">
            <v>2731.41</v>
          </cell>
          <cell r="AH174">
            <v>2731.41</v>
          </cell>
          <cell r="AI174">
            <v>2731.41</v>
          </cell>
          <cell r="AJ174">
            <v>2731.41</v>
          </cell>
          <cell r="AK174">
            <v>2731.41</v>
          </cell>
          <cell r="AL174">
            <v>2731.41</v>
          </cell>
          <cell r="AM174">
            <v>2731.41</v>
          </cell>
          <cell r="AN174">
            <v>2731.41</v>
          </cell>
          <cell r="AO174">
            <v>2731.41</v>
          </cell>
          <cell r="AP174">
            <v>2731.41</v>
          </cell>
          <cell r="AQ174">
            <v>2731.41</v>
          </cell>
          <cell r="AR174">
            <v>2731.41</v>
          </cell>
          <cell r="AS174">
            <v>2731.41</v>
          </cell>
          <cell r="AT174">
            <v>2731.41</v>
          </cell>
          <cell r="AU174">
            <v>2731.41</v>
          </cell>
          <cell r="AV174">
            <v>2731.41</v>
          </cell>
          <cell r="AW174">
            <v>2731.41</v>
          </cell>
        </row>
        <row r="175">
          <cell r="A175" t="str">
            <v>1.47</v>
          </cell>
          <cell r="B175">
            <v>2246.12</v>
          </cell>
          <cell r="C175">
            <v>2411.88</v>
          </cell>
          <cell r="D175">
            <v>2411.88</v>
          </cell>
          <cell r="E175">
            <v>2450.13</v>
          </cell>
          <cell r="F175">
            <v>2450.13</v>
          </cell>
          <cell r="G175">
            <v>2501.14</v>
          </cell>
          <cell r="H175">
            <v>2501.14</v>
          </cell>
          <cell r="I175">
            <v>2603.14</v>
          </cell>
          <cell r="J175">
            <v>2603.14</v>
          </cell>
          <cell r="K175">
            <v>2705.14</v>
          </cell>
          <cell r="L175">
            <v>2756.15</v>
          </cell>
          <cell r="M175">
            <v>2847.06</v>
          </cell>
          <cell r="N175">
            <v>2847.06</v>
          </cell>
          <cell r="O175">
            <v>2938.08</v>
          </cell>
          <cell r="P175">
            <v>2938.08</v>
          </cell>
          <cell r="Q175">
            <v>3029.1</v>
          </cell>
          <cell r="R175">
            <v>3029.1</v>
          </cell>
          <cell r="S175">
            <v>3120.13</v>
          </cell>
          <cell r="T175">
            <v>3120.13</v>
          </cell>
          <cell r="U175">
            <v>3211.15</v>
          </cell>
          <cell r="V175">
            <v>3211.15</v>
          </cell>
          <cell r="W175">
            <v>3302.18</v>
          </cell>
          <cell r="X175">
            <v>3302.18</v>
          </cell>
          <cell r="Y175">
            <v>3393.2</v>
          </cell>
          <cell r="Z175">
            <v>3393.2</v>
          </cell>
          <cell r="AA175">
            <v>3484.22</v>
          </cell>
          <cell r="AB175">
            <v>3484.22</v>
          </cell>
          <cell r="AC175">
            <v>3575.25</v>
          </cell>
          <cell r="AD175">
            <v>3575.25</v>
          </cell>
          <cell r="AE175">
            <v>3666.27</v>
          </cell>
          <cell r="AF175">
            <v>3666.27</v>
          </cell>
          <cell r="AG175">
            <v>3666.27</v>
          </cell>
          <cell r="AH175">
            <v>3666.27</v>
          </cell>
          <cell r="AI175">
            <v>3666.27</v>
          </cell>
          <cell r="AJ175">
            <v>3666.27</v>
          </cell>
          <cell r="AK175">
            <v>3666.27</v>
          </cell>
          <cell r="AL175">
            <v>3666.27</v>
          </cell>
          <cell r="AM175">
            <v>3666.27</v>
          </cell>
          <cell r="AN175">
            <v>3666.27</v>
          </cell>
          <cell r="AO175">
            <v>3666.27</v>
          </cell>
          <cell r="AP175">
            <v>3666.27</v>
          </cell>
          <cell r="AQ175">
            <v>3666.27</v>
          </cell>
          <cell r="AR175">
            <v>3666.27</v>
          </cell>
          <cell r="AS175">
            <v>3666.27</v>
          </cell>
          <cell r="AT175">
            <v>3666.27</v>
          </cell>
          <cell r="AU175">
            <v>3666.27</v>
          </cell>
          <cell r="AV175">
            <v>3666.27</v>
          </cell>
          <cell r="AW175">
            <v>3666.27</v>
          </cell>
        </row>
        <row r="176">
          <cell r="A176" t="str">
            <v>1.49</v>
          </cell>
          <cell r="B176">
            <v>2284.37</v>
          </cell>
          <cell r="C176">
            <v>2443.75</v>
          </cell>
          <cell r="D176">
            <v>2443.75</v>
          </cell>
          <cell r="E176">
            <v>2482.0100000000002</v>
          </cell>
          <cell r="F176">
            <v>2482.0100000000002</v>
          </cell>
          <cell r="G176">
            <v>2520.2600000000002</v>
          </cell>
          <cell r="H176">
            <v>2520.2600000000002</v>
          </cell>
          <cell r="I176">
            <v>2558.5300000000002</v>
          </cell>
          <cell r="J176">
            <v>2558.5300000000002</v>
          </cell>
          <cell r="K176">
            <v>2596.7800000000002</v>
          </cell>
          <cell r="L176">
            <v>2647.78</v>
          </cell>
          <cell r="M176">
            <v>2698.78</v>
          </cell>
          <cell r="N176">
            <v>2698.78</v>
          </cell>
          <cell r="O176">
            <v>2749.78</v>
          </cell>
          <cell r="P176">
            <v>2749.78</v>
          </cell>
          <cell r="Q176">
            <v>2801.54</v>
          </cell>
          <cell r="R176">
            <v>2801.54</v>
          </cell>
          <cell r="S176">
            <v>2853.55</v>
          </cell>
          <cell r="T176">
            <v>2853.55</v>
          </cell>
          <cell r="U176">
            <v>2905.56</v>
          </cell>
          <cell r="V176">
            <v>2905.56</v>
          </cell>
          <cell r="W176">
            <v>2957.57</v>
          </cell>
          <cell r="X176">
            <v>2957.57</v>
          </cell>
          <cell r="Y176">
            <v>3009.58</v>
          </cell>
          <cell r="Z176">
            <v>3009.58</v>
          </cell>
          <cell r="AA176">
            <v>3061.59</v>
          </cell>
          <cell r="AB176">
            <v>3061.59</v>
          </cell>
          <cell r="AC176">
            <v>3113.59</v>
          </cell>
          <cell r="AD176">
            <v>3113.59</v>
          </cell>
          <cell r="AE176">
            <v>3165.6</v>
          </cell>
          <cell r="AF176">
            <v>3165.6</v>
          </cell>
          <cell r="AG176">
            <v>3217.61</v>
          </cell>
          <cell r="AH176">
            <v>3217.61</v>
          </cell>
          <cell r="AI176">
            <v>3217.61</v>
          </cell>
          <cell r="AJ176">
            <v>3217.61</v>
          </cell>
          <cell r="AK176">
            <v>3217.61</v>
          </cell>
          <cell r="AL176">
            <v>3217.61</v>
          </cell>
          <cell r="AM176">
            <v>3217.61</v>
          </cell>
          <cell r="AN176">
            <v>3217.61</v>
          </cell>
          <cell r="AO176">
            <v>3217.61</v>
          </cell>
          <cell r="AP176">
            <v>3217.61</v>
          </cell>
          <cell r="AQ176">
            <v>3217.61</v>
          </cell>
          <cell r="AR176">
            <v>3217.61</v>
          </cell>
          <cell r="AS176">
            <v>3217.61</v>
          </cell>
          <cell r="AT176">
            <v>3217.61</v>
          </cell>
          <cell r="AU176">
            <v>3217.61</v>
          </cell>
          <cell r="AV176">
            <v>3217.61</v>
          </cell>
          <cell r="AW176">
            <v>3217.61</v>
          </cell>
        </row>
        <row r="177">
          <cell r="A177" t="str">
            <v>1.50</v>
          </cell>
          <cell r="B177">
            <v>1968.34</v>
          </cell>
          <cell r="C177">
            <v>2134.1</v>
          </cell>
          <cell r="D177">
            <v>2152.56</v>
          </cell>
          <cell r="E177">
            <v>2171.02</v>
          </cell>
          <cell r="F177">
            <v>2189.48</v>
          </cell>
          <cell r="G177">
            <v>2207.94</v>
          </cell>
          <cell r="H177">
            <v>2252.56</v>
          </cell>
          <cell r="I177">
            <v>2297.19</v>
          </cell>
          <cell r="J177">
            <v>2341.81</v>
          </cell>
          <cell r="K177">
            <v>2386.4299999999998</v>
          </cell>
          <cell r="L177">
            <v>2482.06</v>
          </cell>
          <cell r="M177">
            <v>2526.69</v>
          </cell>
          <cell r="N177">
            <v>2571.31</v>
          </cell>
          <cell r="O177">
            <v>2615.9299999999998</v>
          </cell>
          <cell r="P177">
            <v>2660.55</v>
          </cell>
          <cell r="Q177">
            <v>2705.18</v>
          </cell>
          <cell r="R177">
            <v>2749.8</v>
          </cell>
          <cell r="S177">
            <v>2795.06</v>
          </cell>
          <cell r="T177">
            <v>2840.56</v>
          </cell>
          <cell r="U177">
            <v>2886.06</v>
          </cell>
          <cell r="V177">
            <v>2931.56</v>
          </cell>
          <cell r="W177">
            <v>2977.07</v>
          </cell>
          <cell r="X177">
            <v>3022.57</v>
          </cell>
          <cell r="Y177">
            <v>3068.07</v>
          </cell>
          <cell r="Z177">
            <v>3113.57</v>
          </cell>
          <cell r="AA177">
            <v>3159.08</v>
          </cell>
          <cell r="AB177">
            <v>3204.58</v>
          </cell>
          <cell r="AC177">
            <v>3250.09</v>
          </cell>
          <cell r="AD177">
            <v>3295.58</v>
          </cell>
          <cell r="AE177">
            <v>3341.09</v>
          </cell>
          <cell r="AF177">
            <v>3341.09</v>
          </cell>
          <cell r="AG177">
            <v>3341.09</v>
          </cell>
          <cell r="AH177">
            <v>3341.09</v>
          </cell>
          <cell r="AI177">
            <v>3341.09</v>
          </cell>
          <cell r="AJ177">
            <v>3341.09</v>
          </cell>
          <cell r="AK177">
            <v>3341.09</v>
          </cell>
          <cell r="AL177">
            <v>3341.09</v>
          </cell>
          <cell r="AM177">
            <v>3341.09</v>
          </cell>
          <cell r="AN177">
            <v>3341.09</v>
          </cell>
          <cell r="AO177">
            <v>3341.09</v>
          </cell>
          <cell r="AP177">
            <v>3341.09</v>
          </cell>
          <cell r="AQ177">
            <v>3341.09</v>
          </cell>
          <cell r="AR177">
            <v>3341.09</v>
          </cell>
          <cell r="AS177">
            <v>3341.09</v>
          </cell>
          <cell r="AT177">
            <v>3341.09</v>
          </cell>
          <cell r="AU177">
            <v>3341.09</v>
          </cell>
          <cell r="AV177">
            <v>3341.09</v>
          </cell>
          <cell r="AW177">
            <v>3341.09</v>
          </cell>
        </row>
        <row r="178">
          <cell r="A178" t="str">
            <v>1.53</v>
          </cell>
          <cell r="B178">
            <v>2309.88</v>
          </cell>
          <cell r="C178">
            <v>2475.64</v>
          </cell>
          <cell r="D178">
            <v>2475.64</v>
          </cell>
          <cell r="E178">
            <v>2513.89</v>
          </cell>
          <cell r="F178">
            <v>2513.89</v>
          </cell>
          <cell r="G178">
            <v>2564.89</v>
          </cell>
          <cell r="H178">
            <v>2564.89</v>
          </cell>
          <cell r="I178">
            <v>2666.9</v>
          </cell>
          <cell r="J178">
            <v>2666.9</v>
          </cell>
          <cell r="K178">
            <v>2769.04</v>
          </cell>
          <cell r="L178">
            <v>2821.05</v>
          </cell>
          <cell r="M178">
            <v>2912.08</v>
          </cell>
          <cell r="N178">
            <v>2912.08</v>
          </cell>
          <cell r="O178">
            <v>3003.1</v>
          </cell>
          <cell r="P178">
            <v>3003.1</v>
          </cell>
          <cell r="Q178">
            <v>3094.12</v>
          </cell>
          <cell r="R178">
            <v>3094.12</v>
          </cell>
          <cell r="S178">
            <v>3185.15</v>
          </cell>
          <cell r="T178">
            <v>3185.15</v>
          </cell>
          <cell r="U178">
            <v>3276.17</v>
          </cell>
          <cell r="V178">
            <v>3276.17</v>
          </cell>
          <cell r="W178">
            <v>3367.19</v>
          </cell>
          <cell r="X178">
            <v>3367.19</v>
          </cell>
          <cell r="Y178">
            <v>3458.22</v>
          </cell>
          <cell r="Z178">
            <v>3458.22</v>
          </cell>
          <cell r="AA178">
            <v>3549.25</v>
          </cell>
          <cell r="AB178">
            <v>3549.25</v>
          </cell>
          <cell r="AC178">
            <v>3640.26</v>
          </cell>
          <cell r="AD178">
            <v>3640.26</v>
          </cell>
          <cell r="AE178">
            <v>3731.29</v>
          </cell>
          <cell r="AF178">
            <v>3731.29</v>
          </cell>
          <cell r="AG178">
            <v>3731.29</v>
          </cell>
          <cell r="AH178">
            <v>3731.29</v>
          </cell>
          <cell r="AI178">
            <v>3731.29</v>
          </cell>
          <cell r="AJ178">
            <v>3731.29</v>
          </cell>
          <cell r="AK178">
            <v>3731.29</v>
          </cell>
          <cell r="AL178">
            <v>3731.29</v>
          </cell>
          <cell r="AM178">
            <v>3731.29</v>
          </cell>
          <cell r="AN178">
            <v>3731.29</v>
          </cell>
          <cell r="AO178">
            <v>3731.29</v>
          </cell>
          <cell r="AP178">
            <v>3731.29</v>
          </cell>
          <cell r="AQ178">
            <v>3731.29</v>
          </cell>
          <cell r="AR178">
            <v>3731.29</v>
          </cell>
          <cell r="AS178">
            <v>3731.29</v>
          </cell>
          <cell r="AT178">
            <v>3731.29</v>
          </cell>
          <cell r="AU178">
            <v>3731.29</v>
          </cell>
          <cell r="AV178">
            <v>3731.29</v>
          </cell>
          <cell r="AW178">
            <v>3731.29</v>
          </cell>
        </row>
        <row r="179">
          <cell r="A179" t="str">
            <v>1.54</v>
          </cell>
          <cell r="B179">
            <v>2324.75</v>
          </cell>
          <cell r="C179">
            <v>2484.14</v>
          </cell>
          <cell r="D179">
            <v>2484.14</v>
          </cell>
          <cell r="E179">
            <v>2522.39</v>
          </cell>
          <cell r="F179">
            <v>2522.39</v>
          </cell>
          <cell r="G179">
            <v>2560.65</v>
          </cell>
          <cell r="H179">
            <v>2560.65</v>
          </cell>
          <cell r="I179">
            <v>2598.9</v>
          </cell>
          <cell r="J179">
            <v>2598.9</v>
          </cell>
          <cell r="K179">
            <v>2637.16</v>
          </cell>
          <cell r="L179">
            <v>2688.16</v>
          </cell>
          <cell r="M179">
            <v>2739.16</v>
          </cell>
          <cell r="N179">
            <v>2739.16</v>
          </cell>
          <cell r="O179">
            <v>2790.71</v>
          </cell>
          <cell r="P179">
            <v>2790.71</v>
          </cell>
          <cell r="Q179">
            <v>2842.73</v>
          </cell>
          <cell r="R179">
            <v>2842.73</v>
          </cell>
          <cell r="S179">
            <v>2894.73</v>
          </cell>
          <cell r="T179">
            <v>2894.73</v>
          </cell>
          <cell r="U179">
            <v>2946.74</v>
          </cell>
          <cell r="V179">
            <v>2946.74</v>
          </cell>
          <cell r="W179">
            <v>2998.75</v>
          </cell>
          <cell r="X179">
            <v>2998.75</v>
          </cell>
          <cell r="Y179">
            <v>3050.76</v>
          </cell>
          <cell r="Z179">
            <v>3050.76</v>
          </cell>
          <cell r="AA179">
            <v>3102.77</v>
          </cell>
          <cell r="AB179">
            <v>3102.77</v>
          </cell>
          <cell r="AC179">
            <v>3154.78</v>
          </cell>
          <cell r="AD179">
            <v>3154.78</v>
          </cell>
          <cell r="AE179">
            <v>3206.78</v>
          </cell>
          <cell r="AF179">
            <v>3206.78</v>
          </cell>
          <cell r="AG179">
            <v>3258.79</v>
          </cell>
          <cell r="AH179">
            <v>3258.79</v>
          </cell>
          <cell r="AI179">
            <v>3258.79</v>
          </cell>
          <cell r="AJ179">
            <v>3258.79</v>
          </cell>
          <cell r="AK179">
            <v>3258.79</v>
          </cell>
          <cell r="AL179">
            <v>3258.79</v>
          </cell>
          <cell r="AM179">
            <v>3258.79</v>
          </cell>
          <cell r="AN179">
            <v>3258.79</v>
          </cell>
          <cell r="AO179">
            <v>3258.79</v>
          </cell>
          <cell r="AP179">
            <v>3258.79</v>
          </cell>
          <cell r="AQ179">
            <v>3258.79</v>
          </cell>
          <cell r="AR179">
            <v>3258.79</v>
          </cell>
          <cell r="AS179">
            <v>3258.79</v>
          </cell>
          <cell r="AT179">
            <v>3258.79</v>
          </cell>
          <cell r="AU179">
            <v>3258.79</v>
          </cell>
          <cell r="AV179">
            <v>3258.79</v>
          </cell>
          <cell r="AW179">
            <v>3258.79</v>
          </cell>
        </row>
        <row r="180">
          <cell r="A180" t="str">
            <v>1.55</v>
          </cell>
          <cell r="B180">
            <v>2365.11</v>
          </cell>
          <cell r="C180">
            <v>2537.27</v>
          </cell>
          <cell r="D180">
            <v>2537.27</v>
          </cell>
          <cell r="E180">
            <v>2613.77</v>
          </cell>
          <cell r="F180">
            <v>2613.77</v>
          </cell>
          <cell r="G180">
            <v>2690.27</v>
          </cell>
          <cell r="H180">
            <v>2690.27</v>
          </cell>
          <cell r="I180">
            <v>2766.87</v>
          </cell>
          <cell r="J180">
            <v>2766.87</v>
          </cell>
          <cell r="K180">
            <v>2844.89</v>
          </cell>
          <cell r="L180">
            <v>2896.9</v>
          </cell>
          <cell r="M180">
            <v>2974.91</v>
          </cell>
          <cell r="N180">
            <v>2974.91</v>
          </cell>
          <cell r="O180">
            <v>3052.93</v>
          </cell>
          <cell r="P180">
            <v>3052.93</v>
          </cell>
          <cell r="Q180">
            <v>3130.94</v>
          </cell>
          <cell r="R180">
            <v>3130.94</v>
          </cell>
          <cell r="S180">
            <v>3208.96</v>
          </cell>
          <cell r="T180">
            <v>3208.96</v>
          </cell>
          <cell r="U180">
            <v>3286.98</v>
          </cell>
          <cell r="V180">
            <v>3286.98</v>
          </cell>
          <cell r="W180">
            <v>3364.99</v>
          </cell>
          <cell r="X180">
            <v>3364.99</v>
          </cell>
          <cell r="Y180">
            <v>3443.01</v>
          </cell>
          <cell r="Z180">
            <v>3443.01</v>
          </cell>
          <cell r="AA180">
            <v>3521.02</v>
          </cell>
          <cell r="AB180">
            <v>3521.02</v>
          </cell>
          <cell r="AC180">
            <v>3599.04</v>
          </cell>
          <cell r="AD180">
            <v>3599.04</v>
          </cell>
          <cell r="AE180">
            <v>3599.04</v>
          </cell>
          <cell r="AF180">
            <v>3599.04</v>
          </cell>
          <cell r="AG180">
            <v>3599.04</v>
          </cell>
          <cell r="AH180">
            <v>3599.04</v>
          </cell>
          <cell r="AI180">
            <v>3599.04</v>
          </cell>
          <cell r="AJ180">
            <v>3599.04</v>
          </cell>
          <cell r="AK180">
            <v>3599.04</v>
          </cell>
          <cell r="AL180">
            <v>3599.04</v>
          </cell>
          <cell r="AM180">
            <v>3599.04</v>
          </cell>
          <cell r="AN180">
            <v>3599.04</v>
          </cell>
          <cell r="AO180">
            <v>3599.04</v>
          </cell>
          <cell r="AP180">
            <v>3599.04</v>
          </cell>
          <cell r="AQ180">
            <v>3599.04</v>
          </cell>
          <cell r="AR180">
            <v>3599.04</v>
          </cell>
          <cell r="AS180">
            <v>3599.04</v>
          </cell>
          <cell r="AT180">
            <v>3599.04</v>
          </cell>
          <cell r="AU180">
            <v>3599.04</v>
          </cell>
          <cell r="AV180">
            <v>3599.04</v>
          </cell>
          <cell r="AW180">
            <v>3599.04</v>
          </cell>
        </row>
        <row r="181">
          <cell r="A181" t="str">
            <v>1.55-1.61-1.77</v>
          </cell>
          <cell r="B181">
            <v>2365.11</v>
          </cell>
          <cell r="C181">
            <v>2537.27</v>
          </cell>
          <cell r="D181">
            <v>2537.27</v>
          </cell>
          <cell r="E181">
            <v>2613.77</v>
          </cell>
          <cell r="F181">
            <v>2613.77</v>
          </cell>
          <cell r="G181">
            <v>2690.27</v>
          </cell>
          <cell r="H181">
            <v>2690.27</v>
          </cell>
          <cell r="I181">
            <v>3065.95</v>
          </cell>
          <cell r="J181">
            <v>3065.95</v>
          </cell>
          <cell r="K181">
            <v>3143.96</v>
          </cell>
          <cell r="L181">
            <v>3195.97</v>
          </cell>
          <cell r="M181">
            <v>3273.99</v>
          </cell>
          <cell r="N181">
            <v>3273.99</v>
          </cell>
          <cell r="O181">
            <v>3352</v>
          </cell>
          <cell r="P181">
            <v>3352</v>
          </cell>
          <cell r="Q181">
            <v>3430.02</v>
          </cell>
          <cell r="R181">
            <v>3698.75</v>
          </cell>
          <cell r="S181">
            <v>3776.77</v>
          </cell>
          <cell r="T181">
            <v>3776.77</v>
          </cell>
          <cell r="U181">
            <v>3854.78</v>
          </cell>
          <cell r="V181">
            <v>3854.78</v>
          </cell>
          <cell r="W181">
            <v>3932.8</v>
          </cell>
          <cell r="X181">
            <v>3932.8</v>
          </cell>
          <cell r="Y181">
            <v>4010.82</v>
          </cell>
          <cell r="Z181">
            <v>4010.82</v>
          </cell>
          <cell r="AA181">
            <v>4088.83</v>
          </cell>
          <cell r="AB181">
            <v>4088.83</v>
          </cell>
          <cell r="AC181">
            <v>4166.8500000000004</v>
          </cell>
          <cell r="AD181">
            <v>4166.8500000000004</v>
          </cell>
          <cell r="AE181">
            <v>4166.8500000000004</v>
          </cell>
          <cell r="AF181">
            <v>4166.8500000000004</v>
          </cell>
          <cell r="AG181">
            <v>4166.8500000000004</v>
          </cell>
          <cell r="AH181">
            <v>4166.8500000000004</v>
          </cell>
          <cell r="AI181">
            <v>4166.8500000000004</v>
          </cell>
          <cell r="AJ181">
            <v>4166.8500000000004</v>
          </cell>
          <cell r="AK181">
            <v>4166.8500000000004</v>
          </cell>
          <cell r="AL181">
            <v>4166.8500000000004</v>
          </cell>
          <cell r="AM181">
            <v>4166.8500000000004</v>
          </cell>
          <cell r="AN181">
            <v>4166.8500000000004</v>
          </cell>
          <cell r="AO181">
            <v>4166.8500000000004</v>
          </cell>
          <cell r="AP181">
            <v>4166.8500000000004</v>
          </cell>
          <cell r="AQ181">
            <v>4166.8500000000004</v>
          </cell>
          <cell r="AR181">
            <v>4166.8500000000004</v>
          </cell>
          <cell r="AS181">
            <v>4166.8500000000004</v>
          </cell>
          <cell r="AT181">
            <v>4166.8500000000004</v>
          </cell>
          <cell r="AU181">
            <v>4166.8500000000004</v>
          </cell>
          <cell r="AV181">
            <v>4166.8500000000004</v>
          </cell>
          <cell r="AW181">
            <v>4166.8500000000004</v>
          </cell>
        </row>
        <row r="182">
          <cell r="A182" t="str">
            <v>1.55-1.61-1.77+2j</v>
          </cell>
          <cell r="B182">
            <v>2537.27</v>
          </cell>
          <cell r="C182">
            <v>2613.77</v>
          </cell>
          <cell r="D182">
            <v>2613.77</v>
          </cell>
          <cell r="E182">
            <v>2690.27</v>
          </cell>
          <cell r="F182">
            <v>2690.27</v>
          </cell>
          <cell r="G182">
            <v>3065.95</v>
          </cell>
          <cell r="H182">
            <v>3065.95</v>
          </cell>
          <cell r="I182">
            <v>3143.96</v>
          </cell>
          <cell r="J182">
            <v>3195.97</v>
          </cell>
          <cell r="K182">
            <v>3273.99</v>
          </cell>
          <cell r="L182">
            <v>3273.99</v>
          </cell>
          <cell r="M182">
            <v>3352</v>
          </cell>
          <cell r="N182">
            <v>3352</v>
          </cell>
          <cell r="O182">
            <v>3430.02</v>
          </cell>
          <cell r="P182">
            <v>3698.75</v>
          </cell>
          <cell r="Q182">
            <v>3776.77</v>
          </cell>
          <cell r="R182">
            <v>3776.77</v>
          </cell>
          <cell r="S182">
            <v>3854.78</v>
          </cell>
          <cell r="T182">
            <v>3854.78</v>
          </cell>
          <cell r="U182">
            <v>3932.8</v>
          </cell>
          <cell r="V182">
            <v>3932.8</v>
          </cell>
          <cell r="W182">
            <v>4010.82</v>
          </cell>
          <cell r="X182">
            <v>4010.82</v>
          </cell>
          <cell r="Y182">
            <v>4088.83</v>
          </cell>
          <cell r="Z182">
            <v>4088.83</v>
          </cell>
          <cell r="AA182">
            <v>4166.8500000000004</v>
          </cell>
          <cell r="AB182">
            <v>4166.8500000000004</v>
          </cell>
          <cell r="AC182">
            <v>4166.8500000000004</v>
          </cell>
          <cell r="AD182">
            <v>4166.8500000000004</v>
          </cell>
          <cell r="AE182">
            <v>4166.8500000000004</v>
          </cell>
          <cell r="AF182">
            <v>4166.8500000000004</v>
          </cell>
          <cell r="AG182">
            <v>4166.8500000000004</v>
          </cell>
          <cell r="AH182">
            <v>4166.8500000000004</v>
          </cell>
          <cell r="AI182">
            <v>4166.8500000000004</v>
          </cell>
          <cell r="AJ182">
            <v>4166.8500000000004</v>
          </cell>
          <cell r="AK182">
            <v>4166.8500000000004</v>
          </cell>
          <cell r="AL182">
            <v>4166.8500000000004</v>
          </cell>
          <cell r="AM182">
            <v>4166.8500000000004</v>
          </cell>
          <cell r="AN182">
            <v>4166.8500000000004</v>
          </cell>
          <cell r="AO182">
            <v>4166.8500000000004</v>
          </cell>
          <cell r="AP182">
            <v>4166.8500000000004</v>
          </cell>
          <cell r="AQ182">
            <v>4166.8500000000004</v>
          </cell>
          <cell r="AR182">
            <v>4166.8500000000004</v>
          </cell>
          <cell r="AS182">
            <v>4166.8500000000004</v>
          </cell>
          <cell r="AT182">
            <v>4166.8500000000004</v>
          </cell>
          <cell r="AU182">
            <v>4166.8500000000004</v>
          </cell>
          <cell r="AV182">
            <v>4166.8500000000004</v>
          </cell>
          <cell r="AW182">
            <v>4166.8500000000004</v>
          </cell>
        </row>
        <row r="183">
          <cell r="A183" t="str">
            <v>1.57</v>
          </cell>
          <cell r="B183">
            <v>2373.63</v>
          </cell>
          <cell r="C183">
            <v>2533.0100000000002</v>
          </cell>
          <cell r="D183">
            <v>2533.0100000000002</v>
          </cell>
          <cell r="E183">
            <v>2571.27</v>
          </cell>
          <cell r="F183">
            <v>2571.27</v>
          </cell>
          <cell r="G183">
            <v>2609.52</v>
          </cell>
          <cell r="H183">
            <v>2609.52</v>
          </cell>
          <cell r="I183">
            <v>2647.78</v>
          </cell>
          <cell r="J183">
            <v>2647.78</v>
          </cell>
          <cell r="K183">
            <v>2686.04</v>
          </cell>
          <cell r="L183">
            <v>2737.04</v>
          </cell>
          <cell r="M183">
            <v>2788.55</v>
          </cell>
          <cell r="N183">
            <v>2788.55</v>
          </cell>
          <cell r="O183">
            <v>2840.56</v>
          </cell>
          <cell r="P183">
            <v>2840.56</v>
          </cell>
          <cell r="Q183">
            <v>2892.57</v>
          </cell>
          <cell r="R183">
            <v>2892.57</v>
          </cell>
          <cell r="S183">
            <v>2944.58</v>
          </cell>
          <cell r="T183">
            <v>2944.58</v>
          </cell>
          <cell r="U183">
            <v>2996.59</v>
          </cell>
          <cell r="V183">
            <v>2996.59</v>
          </cell>
          <cell r="W183">
            <v>3048.59</v>
          </cell>
          <cell r="X183">
            <v>3048.59</v>
          </cell>
          <cell r="Y183">
            <v>3100.61</v>
          </cell>
          <cell r="Z183">
            <v>3100.61</v>
          </cell>
          <cell r="AA183">
            <v>3152.61</v>
          </cell>
          <cell r="AB183">
            <v>3152.61</v>
          </cell>
          <cell r="AC183">
            <v>3204.62</v>
          </cell>
          <cell r="AD183">
            <v>3204.62</v>
          </cell>
          <cell r="AE183">
            <v>3256.63</v>
          </cell>
          <cell r="AF183">
            <v>3256.63</v>
          </cell>
          <cell r="AG183">
            <v>3308.64</v>
          </cell>
          <cell r="AH183">
            <v>3308.64</v>
          </cell>
          <cell r="AI183">
            <v>3308.64</v>
          </cell>
          <cell r="AJ183">
            <v>3308.64</v>
          </cell>
          <cell r="AK183">
            <v>3308.64</v>
          </cell>
          <cell r="AL183">
            <v>3308.64</v>
          </cell>
          <cell r="AM183">
            <v>3308.64</v>
          </cell>
          <cell r="AN183">
            <v>3308.64</v>
          </cell>
          <cell r="AO183">
            <v>3308.64</v>
          </cell>
          <cell r="AP183">
            <v>3308.64</v>
          </cell>
          <cell r="AQ183">
            <v>3308.64</v>
          </cell>
          <cell r="AR183">
            <v>3308.64</v>
          </cell>
          <cell r="AS183">
            <v>3308.64</v>
          </cell>
          <cell r="AT183">
            <v>3308.64</v>
          </cell>
          <cell r="AU183">
            <v>3308.64</v>
          </cell>
          <cell r="AV183">
            <v>3308.64</v>
          </cell>
          <cell r="AW183">
            <v>3308.64</v>
          </cell>
        </row>
        <row r="184">
          <cell r="A184" t="str">
            <v>1.58</v>
          </cell>
          <cell r="B184">
            <v>2469.2600000000002</v>
          </cell>
          <cell r="C184">
            <v>2635.01</v>
          </cell>
          <cell r="D184">
            <v>2635.01</v>
          </cell>
          <cell r="E184">
            <v>2673.27</v>
          </cell>
          <cell r="F184">
            <v>2673.27</v>
          </cell>
          <cell r="G184">
            <v>2724.27</v>
          </cell>
          <cell r="H184">
            <v>2724.27</v>
          </cell>
          <cell r="I184">
            <v>2827.56</v>
          </cell>
          <cell r="J184">
            <v>2827.56</v>
          </cell>
          <cell r="K184">
            <v>2931.59</v>
          </cell>
          <cell r="L184">
            <v>2983.6</v>
          </cell>
          <cell r="M184">
            <v>3074.62</v>
          </cell>
          <cell r="N184">
            <v>3074.62</v>
          </cell>
          <cell r="O184">
            <v>3165.64</v>
          </cell>
          <cell r="P184">
            <v>3165.64</v>
          </cell>
          <cell r="Q184">
            <v>3256.67</v>
          </cell>
          <cell r="R184">
            <v>3256.67</v>
          </cell>
          <cell r="S184">
            <v>3347.69</v>
          </cell>
          <cell r="T184">
            <v>3347.69</v>
          </cell>
          <cell r="U184">
            <v>3438.71</v>
          </cell>
          <cell r="V184">
            <v>3438.71</v>
          </cell>
          <cell r="W184">
            <v>3529.74</v>
          </cell>
          <cell r="X184">
            <v>3529.74</v>
          </cell>
          <cell r="Y184">
            <v>3620.76</v>
          </cell>
          <cell r="Z184">
            <v>3620.76</v>
          </cell>
          <cell r="AA184">
            <v>3711.78</v>
          </cell>
          <cell r="AB184">
            <v>3711.78</v>
          </cell>
          <cell r="AC184">
            <v>3802.81</v>
          </cell>
          <cell r="AD184">
            <v>3802.81</v>
          </cell>
          <cell r="AE184">
            <v>3893.83</v>
          </cell>
          <cell r="AF184">
            <v>3893.83</v>
          </cell>
          <cell r="AG184">
            <v>3893.83</v>
          </cell>
          <cell r="AH184">
            <v>3893.83</v>
          </cell>
          <cell r="AI184">
            <v>3893.83</v>
          </cell>
          <cell r="AJ184">
            <v>3893.83</v>
          </cell>
          <cell r="AK184">
            <v>3893.83</v>
          </cell>
          <cell r="AL184">
            <v>3893.83</v>
          </cell>
          <cell r="AM184">
            <v>3893.83</v>
          </cell>
          <cell r="AN184">
            <v>3893.83</v>
          </cell>
          <cell r="AO184">
            <v>3893.83</v>
          </cell>
          <cell r="AP184">
            <v>3893.83</v>
          </cell>
          <cell r="AQ184">
            <v>3893.83</v>
          </cell>
          <cell r="AR184">
            <v>3893.83</v>
          </cell>
          <cell r="AS184">
            <v>3893.83</v>
          </cell>
          <cell r="AT184">
            <v>3893.83</v>
          </cell>
          <cell r="AU184">
            <v>3893.83</v>
          </cell>
          <cell r="AV184">
            <v>3893.83</v>
          </cell>
          <cell r="AW184">
            <v>3893.83</v>
          </cell>
        </row>
        <row r="185">
          <cell r="A185" t="str">
            <v>1.59</v>
          </cell>
          <cell r="B185">
            <v>2462.88</v>
          </cell>
          <cell r="C185">
            <v>2622.27</v>
          </cell>
          <cell r="D185">
            <v>2622.27</v>
          </cell>
          <cell r="E185">
            <v>2660.52</v>
          </cell>
          <cell r="F185">
            <v>2660.52</v>
          </cell>
          <cell r="G185">
            <v>2698.78</v>
          </cell>
          <cell r="H185">
            <v>2698.78</v>
          </cell>
          <cell r="I185">
            <v>2737.03</v>
          </cell>
          <cell r="J185">
            <v>2737.03</v>
          </cell>
          <cell r="K185">
            <v>2775.56</v>
          </cell>
          <cell r="L185">
            <v>2827.57</v>
          </cell>
          <cell r="M185">
            <v>2879.58</v>
          </cell>
          <cell r="N185">
            <v>2879.58</v>
          </cell>
          <cell r="O185">
            <v>2931.59</v>
          </cell>
          <cell r="P185">
            <v>2931.59</v>
          </cell>
          <cell r="Q185">
            <v>2983.6</v>
          </cell>
          <cell r="R185">
            <v>2983.6</v>
          </cell>
          <cell r="S185">
            <v>3035.6</v>
          </cell>
          <cell r="T185">
            <v>3035.6</v>
          </cell>
          <cell r="U185">
            <v>3087.61</v>
          </cell>
          <cell r="V185">
            <v>3087.61</v>
          </cell>
          <cell r="W185">
            <v>3139.61</v>
          </cell>
          <cell r="X185">
            <v>3139.61</v>
          </cell>
          <cell r="Y185">
            <v>3191.62</v>
          </cell>
          <cell r="Z185">
            <v>3191.62</v>
          </cell>
          <cell r="AA185">
            <v>3243.63</v>
          </cell>
          <cell r="AB185">
            <v>3243.63</v>
          </cell>
          <cell r="AC185">
            <v>3295.64</v>
          </cell>
          <cell r="AD185">
            <v>3295.64</v>
          </cell>
          <cell r="AE185">
            <v>3347.65</v>
          </cell>
          <cell r="AF185">
            <v>3347.65</v>
          </cell>
          <cell r="AG185">
            <v>3399.66</v>
          </cell>
          <cell r="AH185">
            <v>3399.66</v>
          </cell>
          <cell r="AI185">
            <v>3399.66</v>
          </cell>
          <cell r="AJ185">
            <v>3399.66</v>
          </cell>
          <cell r="AK185">
            <v>3399.66</v>
          </cell>
          <cell r="AL185">
            <v>3399.66</v>
          </cell>
          <cell r="AM185">
            <v>3399.66</v>
          </cell>
          <cell r="AN185">
            <v>3399.66</v>
          </cell>
          <cell r="AO185">
            <v>3399.66</v>
          </cell>
          <cell r="AP185">
            <v>3399.66</v>
          </cell>
          <cell r="AQ185">
            <v>3399.66</v>
          </cell>
          <cell r="AR185">
            <v>3399.66</v>
          </cell>
          <cell r="AS185">
            <v>3399.66</v>
          </cell>
          <cell r="AT185">
            <v>3399.66</v>
          </cell>
          <cell r="AU185">
            <v>3399.66</v>
          </cell>
          <cell r="AV185">
            <v>3399.66</v>
          </cell>
          <cell r="AW185">
            <v>3399.66</v>
          </cell>
        </row>
        <row r="186">
          <cell r="A186" t="str">
            <v>1.60</v>
          </cell>
          <cell r="B186">
            <v>2552.14</v>
          </cell>
          <cell r="C186">
            <v>2717.89</v>
          </cell>
          <cell r="D186">
            <v>2717.89</v>
          </cell>
          <cell r="E186">
            <v>2756.16</v>
          </cell>
          <cell r="F186">
            <v>2756.16</v>
          </cell>
          <cell r="G186">
            <v>2808.05</v>
          </cell>
          <cell r="H186">
            <v>2808.05</v>
          </cell>
          <cell r="I186">
            <v>2912.08</v>
          </cell>
          <cell r="J186">
            <v>2912.08</v>
          </cell>
          <cell r="K186">
            <v>3016.11</v>
          </cell>
          <cell r="L186">
            <v>3068.12</v>
          </cell>
          <cell r="M186">
            <v>3159.14</v>
          </cell>
          <cell r="N186">
            <v>3159.14</v>
          </cell>
          <cell r="O186">
            <v>3250.16</v>
          </cell>
          <cell r="P186">
            <v>3250.16</v>
          </cell>
          <cell r="Q186">
            <v>3341.19</v>
          </cell>
          <cell r="R186">
            <v>3341.19</v>
          </cell>
          <cell r="S186">
            <v>3432.21</v>
          </cell>
          <cell r="T186">
            <v>3432.21</v>
          </cell>
          <cell r="U186">
            <v>3523.23</v>
          </cell>
          <cell r="V186">
            <v>3523.23</v>
          </cell>
          <cell r="W186">
            <v>3614.26</v>
          </cell>
          <cell r="X186">
            <v>3614.26</v>
          </cell>
          <cell r="Y186">
            <v>3705.28</v>
          </cell>
          <cell r="Z186">
            <v>3705.28</v>
          </cell>
          <cell r="AA186">
            <v>3796.3</v>
          </cell>
          <cell r="AB186">
            <v>3796.3</v>
          </cell>
          <cell r="AC186">
            <v>3887.33</v>
          </cell>
          <cell r="AD186">
            <v>3887.33</v>
          </cell>
          <cell r="AE186">
            <v>3978.35</v>
          </cell>
          <cell r="AF186">
            <v>3978.35</v>
          </cell>
          <cell r="AG186">
            <v>3978.35</v>
          </cell>
          <cell r="AH186">
            <v>3978.35</v>
          </cell>
          <cell r="AI186">
            <v>3978.35</v>
          </cell>
          <cell r="AJ186">
            <v>3978.35</v>
          </cell>
          <cell r="AK186">
            <v>3978.35</v>
          </cell>
          <cell r="AL186">
            <v>3978.35</v>
          </cell>
          <cell r="AM186">
            <v>3978.35</v>
          </cell>
          <cell r="AN186">
            <v>3978.35</v>
          </cell>
          <cell r="AO186">
            <v>3978.35</v>
          </cell>
          <cell r="AP186">
            <v>3978.35</v>
          </cell>
          <cell r="AQ186">
            <v>3978.35</v>
          </cell>
          <cell r="AR186">
            <v>3978.35</v>
          </cell>
          <cell r="AS186">
            <v>3978.35</v>
          </cell>
          <cell r="AT186">
            <v>3978.35</v>
          </cell>
          <cell r="AU186">
            <v>3978.35</v>
          </cell>
          <cell r="AV186">
            <v>3978.35</v>
          </cell>
          <cell r="AW186">
            <v>3978.35</v>
          </cell>
        </row>
        <row r="187">
          <cell r="A187" t="str">
            <v>1.61</v>
          </cell>
          <cell r="B187">
            <v>2658.37</v>
          </cell>
          <cell r="C187">
            <v>2831.89</v>
          </cell>
          <cell r="D187">
            <v>2831.89</v>
          </cell>
          <cell r="E187">
            <v>2909.91</v>
          </cell>
          <cell r="F187">
            <v>2909.91</v>
          </cell>
          <cell r="G187">
            <v>2987.92</v>
          </cell>
          <cell r="H187">
            <v>2987.92</v>
          </cell>
          <cell r="I187">
            <v>3065.94</v>
          </cell>
          <cell r="J187">
            <v>3065.94</v>
          </cell>
          <cell r="K187">
            <v>3143.96</v>
          </cell>
          <cell r="L187">
            <v>3195.96</v>
          </cell>
          <cell r="M187">
            <v>3273.98</v>
          </cell>
          <cell r="N187">
            <v>3273.98</v>
          </cell>
          <cell r="O187">
            <v>3352</v>
          </cell>
          <cell r="P187">
            <v>3352</v>
          </cell>
          <cell r="Q187">
            <v>3430.01</v>
          </cell>
          <cell r="R187">
            <v>3430.01</v>
          </cell>
          <cell r="S187">
            <v>3508.03</v>
          </cell>
          <cell r="T187">
            <v>3508.03</v>
          </cell>
          <cell r="U187">
            <v>3586.04</v>
          </cell>
          <cell r="V187">
            <v>3586.04</v>
          </cell>
          <cell r="W187">
            <v>3664.06</v>
          </cell>
          <cell r="X187">
            <v>3664.06</v>
          </cell>
          <cell r="Y187">
            <v>3742.08</v>
          </cell>
          <cell r="Z187">
            <v>3742.08</v>
          </cell>
          <cell r="AA187">
            <v>3820.09</v>
          </cell>
          <cell r="AB187">
            <v>3820.09</v>
          </cell>
          <cell r="AC187">
            <v>3898.11</v>
          </cell>
          <cell r="AD187">
            <v>3898.11</v>
          </cell>
          <cell r="AE187">
            <v>3898.11</v>
          </cell>
          <cell r="AF187">
            <v>3898.11</v>
          </cell>
          <cell r="AG187">
            <v>3898.11</v>
          </cell>
          <cell r="AH187">
            <v>3898.11</v>
          </cell>
          <cell r="AI187">
            <v>3898.11</v>
          </cell>
          <cell r="AJ187">
            <v>3898.11</v>
          </cell>
          <cell r="AK187">
            <v>3898.11</v>
          </cell>
          <cell r="AL187">
            <v>3898.11</v>
          </cell>
          <cell r="AM187">
            <v>3898.11</v>
          </cell>
          <cell r="AN187">
            <v>3898.11</v>
          </cell>
          <cell r="AO187">
            <v>3898.11</v>
          </cell>
          <cell r="AP187">
            <v>3898.11</v>
          </cell>
          <cell r="AQ187">
            <v>3898.11</v>
          </cell>
          <cell r="AR187">
            <v>3898.11</v>
          </cell>
          <cell r="AS187">
            <v>3898.11</v>
          </cell>
          <cell r="AT187">
            <v>3898.11</v>
          </cell>
          <cell r="AU187">
            <v>3898.11</v>
          </cell>
          <cell r="AV187">
            <v>3898.11</v>
          </cell>
          <cell r="AW187">
            <v>3898.11</v>
          </cell>
        </row>
        <row r="188">
          <cell r="A188" t="str">
            <v>1.61-1.77</v>
          </cell>
          <cell r="B188">
            <v>2658.37</v>
          </cell>
          <cell r="C188">
            <v>2831.89</v>
          </cell>
          <cell r="D188">
            <v>2831.89</v>
          </cell>
          <cell r="E188">
            <v>2909.91</v>
          </cell>
          <cell r="F188">
            <v>2909.91</v>
          </cell>
          <cell r="G188">
            <v>2987.92</v>
          </cell>
          <cell r="H188">
            <v>2987.92</v>
          </cell>
          <cell r="I188">
            <v>3334.67</v>
          </cell>
          <cell r="J188">
            <v>3334.67</v>
          </cell>
          <cell r="K188">
            <v>3412.69</v>
          </cell>
          <cell r="L188">
            <v>3464.7</v>
          </cell>
          <cell r="M188">
            <v>3542.72</v>
          </cell>
          <cell r="N188">
            <v>3542.72</v>
          </cell>
          <cell r="O188">
            <v>3620.73</v>
          </cell>
          <cell r="P188">
            <v>3620.73</v>
          </cell>
          <cell r="Q188">
            <v>3698.75</v>
          </cell>
          <cell r="R188">
            <v>3698.75</v>
          </cell>
          <cell r="S188">
            <v>3776.76</v>
          </cell>
          <cell r="T188">
            <v>3776.76</v>
          </cell>
          <cell r="U188">
            <v>3854.78</v>
          </cell>
          <cell r="V188">
            <v>3854.78</v>
          </cell>
          <cell r="W188">
            <v>3932.8</v>
          </cell>
          <cell r="X188">
            <v>3932.8</v>
          </cell>
          <cell r="Y188">
            <v>4010.81</v>
          </cell>
          <cell r="Z188">
            <v>4010.81</v>
          </cell>
          <cell r="AA188">
            <v>4088.83</v>
          </cell>
          <cell r="AB188">
            <v>4088.83</v>
          </cell>
          <cell r="AC188">
            <v>4166.84</v>
          </cell>
          <cell r="AD188">
            <v>4166.84</v>
          </cell>
          <cell r="AE188">
            <v>4166.84</v>
          </cell>
          <cell r="AF188">
            <v>4166.84</v>
          </cell>
          <cell r="AG188">
            <v>4166.84</v>
          </cell>
          <cell r="AH188">
            <v>4166.84</v>
          </cell>
          <cell r="AI188">
            <v>4166.84</v>
          </cell>
          <cell r="AJ188">
            <v>4166.84</v>
          </cell>
          <cell r="AK188">
            <v>4166.84</v>
          </cell>
          <cell r="AL188">
            <v>4166.84</v>
          </cell>
          <cell r="AM188">
            <v>4166.84</v>
          </cell>
          <cell r="AN188">
            <v>4166.84</v>
          </cell>
          <cell r="AO188">
            <v>4166.84</v>
          </cell>
          <cell r="AP188">
            <v>4166.84</v>
          </cell>
          <cell r="AQ188">
            <v>4166.84</v>
          </cell>
          <cell r="AR188">
            <v>4166.84</v>
          </cell>
          <cell r="AS188">
            <v>4166.84</v>
          </cell>
          <cell r="AT188">
            <v>4166.84</v>
          </cell>
          <cell r="AU188">
            <v>4166.84</v>
          </cell>
          <cell r="AV188">
            <v>4166.84</v>
          </cell>
          <cell r="AW188">
            <v>4166.84</v>
          </cell>
        </row>
        <row r="189">
          <cell r="A189" t="str">
            <v>1.62</v>
          </cell>
          <cell r="B189">
            <v>2660.52</v>
          </cell>
          <cell r="C189">
            <v>2788.55</v>
          </cell>
          <cell r="D189">
            <v>2788.55</v>
          </cell>
          <cell r="E189">
            <v>2840.56</v>
          </cell>
          <cell r="F189">
            <v>2840.56</v>
          </cell>
          <cell r="G189">
            <v>2944.59</v>
          </cell>
          <cell r="H189">
            <v>2944.59</v>
          </cell>
          <cell r="I189">
            <v>3048.61</v>
          </cell>
          <cell r="J189">
            <v>3048.61</v>
          </cell>
          <cell r="K189">
            <v>3139.64</v>
          </cell>
          <cell r="L189">
            <v>3178.65</v>
          </cell>
          <cell r="M189">
            <v>3269.68</v>
          </cell>
          <cell r="N189">
            <v>3269.68</v>
          </cell>
          <cell r="O189">
            <v>3360.7</v>
          </cell>
          <cell r="P189">
            <v>3360.7</v>
          </cell>
          <cell r="Q189">
            <v>3451.72</v>
          </cell>
          <cell r="R189">
            <v>3451.72</v>
          </cell>
          <cell r="S189">
            <v>3542.75</v>
          </cell>
          <cell r="T189">
            <v>3542.75</v>
          </cell>
          <cell r="U189">
            <v>3633.77</v>
          </cell>
          <cell r="V189">
            <v>3633.77</v>
          </cell>
          <cell r="W189">
            <v>3724.79</v>
          </cell>
          <cell r="X189">
            <v>3724.79</v>
          </cell>
          <cell r="Y189">
            <v>3815.82</v>
          </cell>
          <cell r="Z189">
            <v>3815.82</v>
          </cell>
          <cell r="AA189">
            <v>3906.84</v>
          </cell>
          <cell r="AB189">
            <v>3906.84</v>
          </cell>
          <cell r="AC189">
            <v>3997.86</v>
          </cell>
          <cell r="AD189">
            <v>3997.86</v>
          </cell>
          <cell r="AE189">
            <v>4088.89</v>
          </cell>
          <cell r="AF189">
            <v>4088.89</v>
          </cell>
          <cell r="AG189">
            <v>4088.89</v>
          </cell>
          <cell r="AH189">
            <v>4088.89</v>
          </cell>
          <cell r="AI189">
            <v>4088.89</v>
          </cell>
          <cell r="AJ189">
            <v>4088.89</v>
          </cell>
          <cell r="AK189">
            <v>4088.89</v>
          </cell>
          <cell r="AL189">
            <v>4088.89</v>
          </cell>
          <cell r="AM189">
            <v>4088.89</v>
          </cell>
          <cell r="AN189">
            <v>4088.89</v>
          </cell>
          <cell r="AO189">
            <v>4088.89</v>
          </cell>
          <cell r="AP189">
            <v>4088.89</v>
          </cell>
          <cell r="AQ189">
            <v>4088.89</v>
          </cell>
          <cell r="AR189">
            <v>4088.89</v>
          </cell>
          <cell r="AS189">
            <v>4088.89</v>
          </cell>
          <cell r="AT189">
            <v>4088.89</v>
          </cell>
          <cell r="AU189">
            <v>4088.89</v>
          </cell>
          <cell r="AV189">
            <v>4088.89</v>
          </cell>
          <cell r="AW189">
            <v>4088.89</v>
          </cell>
        </row>
        <row r="190">
          <cell r="A190" t="str">
            <v>1.63</v>
          </cell>
          <cell r="B190">
            <v>2660.52</v>
          </cell>
          <cell r="C190">
            <v>2827.56</v>
          </cell>
          <cell r="D190">
            <v>2827.56</v>
          </cell>
          <cell r="E190">
            <v>2866.57</v>
          </cell>
          <cell r="F190">
            <v>2866.57</v>
          </cell>
          <cell r="G190">
            <v>2918.58</v>
          </cell>
          <cell r="H190">
            <v>2918.58</v>
          </cell>
          <cell r="I190">
            <v>3022.6</v>
          </cell>
          <cell r="J190">
            <v>3022.6</v>
          </cell>
          <cell r="K190">
            <v>3126.63</v>
          </cell>
          <cell r="L190">
            <v>3178.64</v>
          </cell>
          <cell r="M190">
            <v>3269.67</v>
          </cell>
          <cell r="N190">
            <v>3269.67</v>
          </cell>
          <cell r="O190">
            <v>3360.69</v>
          </cell>
          <cell r="P190">
            <v>3360.69</v>
          </cell>
          <cell r="Q190">
            <v>3451.71</v>
          </cell>
          <cell r="R190">
            <v>3451.71</v>
          </cell>
          <cell r="S190">
            <v>3542.74</v>
          </cell>
          <cell r="T190">
            <v>3542.74</v>
          </cell>
          <cell r="U190">
            <v>3633.76</v>
          </cell>
          <cell r="V190">
            <v>3633.76</v>
          </cell>
          <cell r="W190">
            <v>3724.78</v>
          </cell>
          <cell r="X190">
            <v>3724.78</v>
          </cell>
          <cell r="Y190">
            <v>3815.81</v>
          </cell>
          <cell r="Z190">
            <v>3815.81</v>
          </cell>
          <cell r="AA190">
            <v>3906.83</v>
          </cell>
          <cell r="AB190">
            <v>3906.83</v>
          </cell>
          <cell r="AC190">
            <v>3997.85</v>
          </cell>
          <cell r="AD190">
            <v>3997.85</v>
          </cell>
          <cell r="AE190">
            <v>4088.88</v>
          </cell>
          <cell r="AF190">
            <v>4088.88</v>
          </cell>
          <cell r="AG190">
            <v>4179.8999999999996</v>
          </cell>
          <cell r="AH190">
            <v>4179.8999999999996</v>
          </cell>
          <cell r="AI190">
            <v>4179.8999999999996</v>
          </cell>
          <cell r="AJ190">
            <v>4179.8999999999996</v>
          </cell>
          <cell r="AK190">
            <v>4179.8999999999996</v>
          </cell>
          <cell r="AL190">
            <v>4179.8999999999996</v>
          </cell>
          <cell r="AM190">
            <v>4179.8999999999996</v>
          </cell>
          <cell r="AN190">
            <v>4179.8999999999996</v>
          </cell>
          <cell r="AO190">
            <v>4179.8999999999996</v>
          </cell>
          <cell r="AP190">
            <v>4179.8999999999996</v>
          </cell>
          <cell r="AQ190">
            <v>4179.8999999999996</v>
          </cell>
          <cell r="AR190">
            <v>4179.8999999999996</v>
          </cell>
          <cell r="AS190">
            <v>4179.8999999999996</v>
          </cell>
          <cell r="AT190">
            <v>4179.8999999999996</v>
          </cell>
          <cell r="AU190">
            <v>4179.8999999999996</v>
          </cell>
          <cell r="AV190">
            <v>4179.8999999999996</v>
          </cell>
          <cell r="AW190">
            <v>4179.8999999999996</v>
          </cell>
        </row>
        <row r="191">
          <cell r="A191" t="str">
            <v>1.66</v>
          </cell>
          <cell r="B191">
            <v>2790.7</v>
          </cell>
          <cell r="C191">
            <v>2933.78</v>
          </cell>
          <cell r="D191">
            <v>2933.78</v>
          </cell>
          <cell r="E191">
            <v>3037.81</v>
          </cell>
          <cell r="F191">
            <v>3037.81</v>
          </cell>
          <cell r="G191">
            <v>3141.84</v>
          </cell>
          <cell r="H191">
            <v>3141.84</v>
          </cell>
          <cell r="I191">
            <v>3245.87</v>
          </cell>
          <cell r="J191">
            <v>3245.87</v>
          </cell>
          <cell r="K191">
            <v>3349.89</v>
          </cell>
          <cell r="L191">
            <v>3401.9</v>
          </cell>
          <cell r="M191">
            <v>3505.93</v>
          </cell>
          <cell r="N191">
            <v>3505.93</v>
          </cell>
          <cell r="O191">
            <v>3609.96</v>
          </cell>
          <cell r="P191">
            <v>3609.96</v>
          </cell>
          <cell r="Q191">
            <v>3713.98</v>
          </cell>
          <cell r="R191">
            <v>3713.98</v>
          </cell>
          <cell r="S191">
            <v>3818.01</v>
          </cell>
          <cell r="T191">
            <v>3818.01</v>
          </cell>
          <cell r="U191">
            <v>3922.04</v>
          </cell>
          <cell r="V191">
            <v>3922.04</v>
          </cell>
          <cell r="W191">
            <v>4026.07</v>
          </cell>
          <cell r="X191">
            <v>4026.07</v>
          </cell>
          <cell r="Y191">
            <v>4130.1000000000004</v>
          </cell>
          <cell r="Z191">
            <v>4130.1000000000004</v>
          </cell>
          <cell r="AA191">
            <v>4234.12</v>
          </cell>
          <cell r="AB191">
            <v>4234.12</v>
          </cell>
          <cell r="AC191">
            <v>4338.1499999999996</v>
          </cell>
          <cell r="AD191">
            <v>4338.1499999999996</v>
          </cell>
          <cell r="AE191">
            <v>4338.1499999999996</v>
          </cell>
          <cell r="AF191">
            <v>4338.1499999999996</v>
          </cell>
          <cell r="AG191">
            <v>4338.1499999999996</v>
          </cell>
          <cell r="AH191">
            <v>4338.1499999999996</v>
          </cell>
          <cell r="AI191">
            <v>4338.1499999999996</v>
          </cell>
          <cell r="AJ191">
            <v>4338.1499999999996</v>
          </cell>
          <cell r="AK191">
            <v>4338.1499999999996</v>
          </cell>
          <cell r="AL191">
            <v>4338.1499999999996</v>
          </cell>
          <cell r="AM191">
            <v>4338.1499999999996</v>
          </cell>
          <cell r="AN191">
            <v>4338.1499999999996</v>
          </cell>
          <cell r="AO191">
            <v>4338.1499999999996</v>
          </cell>
          <cell r="AP191">
            <v>4338.1499999999996</v>
          </cell>
          <cell r="AQ191">
            <v>4338.1499999999996</v>
          </cell>
          <cell r="AR191">
            <v>4338.1499999999996</v>
          </cell>
          <cell r="AS191">
            <v>4338.1499999999996</v>
          </cell>
          <cell r="AT191">
            <v>4338.1499999999996</v>
          </cell>
          <cell r="AU191">
            <v>4338.1499999999996</v>
          </cell>
          <cell r="AV191">
            <v>4338.1499999999996</v>
          </cell>
          <cell r="AW191">
            <v>4338.1499999999996</v>
          </cell>
        </row>
        <row r="192">
          <cell r="A192" t="str">
            <v>1.67</v>
          </cell>
          <cell r="B192">
            <v>2762.55</v>
          </cell>
          <cell r="C192">
            <v>2931.59</v>
          </cell>
          <cell r="D192">
            <v>2931.59</v>
          </cell>
          <cell r="E192">
            <v>2970.6</v>
          </cell>
          <cell r="F192">
            <v>2970.6</v>
          </cell>
          <cell r="G192">
            <v>3022.61</v>
          </cell>
          <cell r="H192">
            <v>3022.61</v>
          </cell>
          <cell r="I192">
            <v>3126.63</v>
          </cell>
          <cell r="J192">
            <v>3126.63</v>
          </cell>
          <cell r="K192">
            <v>3230.66</v>
          </cell>
          <cell r="L192">
            <v>3282.67</v>
          </cell>
          <cell r="M192">
            <v>3373.7</v>
          </cell>
          <cell r="N192">
            <v>3373.7</v>
          </cell>
          <cell r="O192">
            <v>3464.72</v>
          </cell>
          <cell r="P192">
            <v>3464.72</v>
          </cell>
          <cell r="Q192">
            <v>3555.74</v>
          </cell>
          <cell r="R192">
            <v>3555.74</v>
          </cell>
          <cell r="S192">
            <v>3646.77</v>
          </cell>
          <cell r="T192">
            <v>3646.77</v>
          </cell>
          <cell r="U192">
            <v>3737.79</v>
          </cell>
          <cell r="V192">
            <v>3737.79</v>
          </cell>
          <cell r="W192">
            <v>3828.81</v>
          </cell>
          <cell r="X192">
            <v>3828.81</v>
          </cell>
          <cell r="Y192">
            <v>3919.84</v>
          </cell>
          <cell r="Z192">
            <v>3919.84</v>
          </cell>
          <cell r="AA192">
            <v>4010.86</v>
          </cell>
          <cell r="AB192">
            <v>4010.86</v>
          </cell>
          <cell r="AC192">
            <v>4101.88</v>
          </cell>
          <cell r="AD192">
            <v>4101.88</v>
          </cell>
          <cell r="AE192">
            <v>4192.91</v>
          </cell>
          <cell r="AF192">
            <v>4192.91</v>
          </cell>
          <cell r="AG192">
            <v>4283.93</v>
          </cell>
          <cell r="AH192">
            <v>4283.93</v>
          </cell>
          <cell r="AI192">
            <v>4283.93</v>
          </cell>
          <cell r="AJ192">
            <v>4283.93</v>
          </cell>
          <cell r="AK192">
            <v>4283.93</v>
          </cell>
          <cell r="AL192">
            <v>4283.93</v>
          </cell>
          <cell r="AM192">
            <v>4283.93</v>
          </cell>
          <cell r="AN192">
            <v>4283.93</v>
          </cell>
          <cell r="AO192">
            <v>4283.93</v>
          </cell>
          <cell r="AP192">
            <v>4283.93</v>
          </cell>
          <cell r="AQ192">
            <v>4283.93</v>
          </cell>
          <cell r="AR192">
            <v>4283.93</v>
          </cell>
          <cell r="AS192">
            <v>4283.93</v>
          </cell>
          <cell r="AT192">
            <v>4283.93</v>
          </cell>
          <cell r="AU192">
            <v>4283.93</v>
          </cell>
          <cell r="AV192">
            <v>4283.93</v>
          </cell>
          <cell r="AW192">
            <v>4283.93</v>
          </cell>
        </row>
        <row r="193">
          <cell r="A193" t="str">
            <v>1.75</v>
          </cell>
          <cell r="B193">
            <v>2749.77</v>
          </cell>
          <cell r="C193">
            <v>2912.08</v>
          </cell>
          <cell r="D193">
            <v>2912.08</v>
          </cell>
          <cell r="E193">
            <v>2951.09</v>
          </cell>
          <cell r="F193">
            <v>2951.09</v>
          </cell>
          <cell r="G193">
            <v>2990.11</v>
          </cell>
          <cell r="H193">
            <v>2990.11</v>
          </cell>
          <cell r="I193">
            <v>3029.12</v>
          </cell>
          <cell r="J193">
            <v>3029.12</v>
          </cell>
          <cell r="K193">
            <v>3068.14</v>
          </cell>
          <cell r="L193">
            <v>3120.15</v>
          </cell>
          <cell r="M193">
            <v>3172.16</v>
          </cell>
          <cell r="N193">
            <v>3172.16</v>
          </cell>
          <cell r="O193">
            <v>3224.17</v>
          </cell>
          <cell r="P193">
            <v>3224.17</v>
          </cell>
          <cell r="Q193">
            <v>3276.18</v>
          </cell>
          <cell r="R193">
            <v>3276.18</v>
          </cell>
          <cell r="S193">
            <v>3328.18</v>
          </cell>
          <cell r="T193">
            <v>3328.18</v>
          </cell>
          <cell r="U193">
            <v>3380.19</v>
          </cell>
          <cell r="V193">
            <v>3380.19</v>
          </cell>
          <cell r="W193">
            <v>3432.2</v>
          </cell>
          <cell r="X193">
            <v>3432.2</v>
          </cell>
          <cell r="Y193">
            <v>3484.21</v>
          </cell>
          <cell r="Z193">
            <v>3484.21</v>
          </cell>
          <cell r="AA193">
            <v>3536.22</v>
          </cell>
          <cell r="AB193">
            <v>3536.22</v>
          </cell>
          <cell r="AC193">
            <v>3588.22</v>
          </cell>
          <cell r="AD193">
            <v>3588.22</v>
          </cell>
          <cell r="AE193">
            <v>3640.23</v>
          </cell>
          <cell r="AF193">
            <v>3640.23</v>
          </cell>
          <cell r="AG193">
            <v>3692.24</v>
          </cell>
          <cell r="AH193">
            <v>3692.24</v>
          </cell>
          <cell r="AI193">
            <v>3692.24</v>
          </cell>
          <cell r="AJ193">
            <v>3692.24</v>
          </cell>
          <cell r="AK193">
            <v>3692.24</v>
          </cell>
          <cell r="AL193">
            <v>3692.24</v>
          </cell>
          <cell r="AM193">
            <v>3692.24</v>
          </cell>
          <cell r="AN193">
            <v>3692.24</v>
          </cell>
          <cell r="AO193">
            <v>3692.24</v>
          </cell>
          <cell r="AP193">
            <v>3692.24</v>
          </cell>
          <cell r="AQ193">
            <v>3692.24</v>
          </cell>
          <cell r="AR193">
            <v>3692.24</v>
          </cell>
          <cell r="AS193">
            <v>3692.24</v>
          </cell>
          <cell r="AT193">
            <v>3692.24</v>
          </cell>
          <cell r="AU193">
            <v>3692.24</v>
          </cell>
          <cell r="AV193">
            <v>3692.24</v>
          </cell>
          <cell r="AW193">
            <v>3692.24</v>
          </cell>
        </row>
        <row r="194">
          <cell r="A194" t="str">
            <v>1.77</v>
          </cell>
          <cell r="B194">
            <v>2925.06</v>
          </cell>
          <cell r="C194">
            <v>3100.63</v>
          </cell>
          <cell r="D194">
            <v>3100.63</v>
          </cell>
          <cell r="E194">
            <v>3178.64</v>
          </cell>
          <cell r="F194">
            <v>3178.64</v>
          </cell>
          <cell r="G194">
            <v>3256.66</v>
          </cell>
          <cell r="H194">
            <v>3256.66</v>
          </cell>
          <cell r="I194">
            <v>3334.67</v>
          </cell>
          <cell r="J194">
            <v>3334.67</v>
          </cell>
          <cell r="K194">
            <v>3412.69</v>
          </cell>
          <cell r="L194">
            <v>3464.7</v>
          </cell>
          <cell r="M194">
            <v>3542.72</v>
          </cell>
          <cell r="N194">
            <v>3542.72</v>
          </cell>
          <cell r="O194">
            <v>3620.73</v>
          </cell>
          <cell r="P194">
            <v>3620.73</v>
          </cell>
          <cell r="Q194">
            <v>3698.75</v>
          </cell>
          <cell r="R194">
            <v>3698.75</v>
          </cell>
          <cell r="S194">
            <v>3776.76</v>
          </cell>
          <cell r="T194">
            <v>3776.76</v>
          </cell>
          <cell r="U194">
            <v>3854.78</v>
          </cell>
          <cell r="V194">
            <v>3854.78</v>
          </cell>
          <cell r="W194">
            <v>3932.8</v>
          </cell>
          <cell r="X194">
            <v>3932.8</v>
          </cell>
          <cell r="Y194">
            <v>4010.81</v>
          </cell>
          <cell r="Z194">
            <v>4010.81</v>
          </cell>
          <cell r="AA194">
            <v>4088.83</v>
          </cell>
          <cell r="AB194">
            <v>4088.83</v>
          </cell>
          <cell r="AC194">
            <v>4166.84</v>
          </cell>
          <cell r="AD194">
            <v>4166.84</v>
          </cell>
          <cell r="AE194">
            <v>4166.84</v>
          </cell>
          <cell r="AF194">
            <v>4166.84</v>
          </cell>
          <cell r="AG194">
            <v>4166.84</v>
          </cell>
          <cell r="AH194">
            <v>4166.84</v>
          </cell>
          <cell r="AI194">
            <v>4166.84</v>
          </cell>
          <cell r="AJ194">
            <v>4166.84</v>
          </cell>
          <cell r="AK194">
            <v>4166.84</v>
          </cell>
          <cell r="AL194">
            <v>4166.84</v>
          </cell>
          <cell r="AM194">
            <v>4166.84</v>
          </cell>
          <cell r="AN194">
            <v>4166.84</v>
          </cell>
          <cell r="AO194">
            <v>4166.84</v>
          </cell>
          <cell r="AP194">
            <v>4166.84</v>
          </cell>
          <cell r="AQ194">
            <v>4166.84</v>
          </cell>
          <cell r="AR194">
            <v>4166.84</v>
          </cell>
          <cell r="AS194">
            <v>4166.84</v>
          </cell>
          <cell r="AT194">
            <v>4166.84</v>
          </cell>
          <cell r="AU194">
            <v>4166.84</v>
          </cell>
          <cell r="AV194">
            <v>4166.84</v>
          </cell>
          <cell r="AW194">
            <v>4166.84</v>
          </cell>
        </row>
        <row r="195">
          <cell r="A195" t="str">
            <v>1.78</v>
          </cell>
          <cell r="B195">
            <v>3029.08</v>
          </cell>
          <cell r="C195">
            <v>3139.6</v>
          </cell>
          <cell r="D195">
            <v>3139.6</v>
          </cell>
          <cell r="E195">
            <v>3217.62</v>
          </cell>
          <cell r="F195">
            <v>3217.62</v>
          </cell>
          <cell r="G195">
            <v>3295.64</v>
          </cell>
          <cell r="H195">
            <v>3295.64</v>
          </cell>
          <cell r="I195">
            <v>3373.66</v>
          </cell>
          <cell r="J195">
            <v>3373.66</v>
          </cell>
          <cell r="K195">
            <v>3451.67</v>
          </cell>
          <cell r="L195">
            <v>3503.68</v>
          </cell>
          <cell r="M195">
            <v>3581.69</v>
          </cell>
          <cell r="N195">
            <v>3581.69</v>
          </cell>
          <cell r="O195">
            <v>3659.71</v>
          </cell>
          <cell r="P195">
            <v>3659.71</v>
          </cell>
          <cell r="Q195">
            <v>3747.96</v>
          </cell>
          <cell r="R195">
            <v>3747.96</v>
          </cell>
          <cell r="S195">
            <v>3836.21</v>
          </cell>
          <cell r="T195">
            <v>3836.21</v>
          </cell>
          <cell r="U195">
            <v>3924.45</v>
          </cell>
          <cell r="V195">
            <v>3924.45</v>
          </cell>
          <cell r="W195">
            <v>4012.7</v>
          </cell>
          <cell r="X195">
            <v>4012.7</v>
          </cell>
          <cell r="Y195">
            <v>4100.9399999999996</v>
          </cell>
          <cell r="Z195">
            <v>4100.9399999999996</v>
          </cell>
          <cell r="AA195">
            <v>4189.18</v>
          </cell>
          <cell r="AB195">
            <v>4189.18</v>
          </cell>
          <cell r="AC195">
            <v>4277.43</v>
          </cell>
          <cell r="AD195">
            <v>4277.43</v>
          </cell>
          <cell r="AE195">
            <v>4277.43</v>
          </cell>
          <cell r="AF195">
            <v>4277.43</v>
          </cell>
          <cell r="AG195">
            <v>4277.43</v>
          </cell>
          <cell r="AH195">
            <v>4277.43</v>
          </cell>
          <cell r="AI195">
            <v>4277.43</v>
          </cell>
          <cell r="AJ195">
            <v>4277.43</v>
          </cell>
          <cell r="AK195">
            <v>4277.43</v>
          </cell>
          <cell r="AL195">
            <v>4277.43</v>
          </cell>
          <cell r="AM195">
            <v>4277.43</v>
          </cell>
          <cell r="AN195">
            <v>4277.43</v>
          </cell>
          <cell r="AO195">
            <v>4277.43</v>
          </cell>
          <cell r="AP195">
            <v>4277.43</v>
          </cell>
          <cell r="AQ195">
            <v>4277.43</v>
          </cell>
          <cell r="AR195">
            <v>4277.43</v>
          </cell>
          <cell r="AS195">
            <v>4277.43</v>
          </cell>
          <cell r="AT195">
            <v>4277.43</v>
          </cell>
          <cell r="AU195">
            <v>4277.43</v>
          </cell>
          <cell r="AV195">
            <v>4277.43</v>
          </cell>
          <cell r="AW195">
            <v>4277.43</v>
          </cell>
        </row>
        <row r="196">
          <cell r="A196" t="str">
            <v>1.78S</v>
          </cell>
          <cell r="B196">
            <v>3049.54</v>
          </cell>
          <cell r="C196">
            <v>3170.29</v>
          </cell>
          <cell r="D196">
            <v>3170.29</v>
          </cell>
          <cell r="E196">
            <v>3258.54</v>
          </cell>
          <cell r="F196">
            <v>3258.54</v>
          </cell>
          <cell r="G196">
            <v>3346.78</v>
          </cell>
          <cell r="H196">
            <v>3346.78</v>
          </cell>
          <cell r="I196">
            <v>3435.03</v>
          </cell>
          <cell r="J196">
            <v>3435.03</v>
          </cell>
          <cell r="K196">
            <v>3523.27</v>
          </cell>
          <cell r="L196">
            <v>3575.28</v>
          </cell>
          <cell r="M196">
            <v>3663.53</v>
          </cell>
          <cell r="N196">
            <v>3663.53</v>
          </cell>
          <cell r="O196">
            <v>3751.77</v>
          </cell>
          <cell r="P196">
            <v>3751.77</v>
          </cell>
          <cell r="Q196">
            <v>3840.02</v>
          </cell>
          <cell r="R196">
            <v>3840.02</v>
          </cell>
          <cell r="S196">
            <v>3928.26</v>
          </cell>
          <cell r="T196">
            <v>3928.26</v>
          </cell>
          <cell r="U196">
            <v>4016.51</v>
          </cell>
          <cell r="V196">
            <v>4016.51</v>
          </cell>
          <cell r="W196">
            <v>4104.75</v>
          </cell>
          <cell r="X196">
            <v>4104.75</v>
          </cell>
          <cell r="Y196">
            <v>4193</v>
          </cell>
          <cell r="Z196">
            <v>4193</v>
          </cell>
          <cell r="AA196">
            <v>4281.25</v>
          </cell>
          <cell r="AB196">
            <v>4281.25</v>
          </cell>
          <cell r="AC196">
            <v>4369.49</v>
          </cell>
          <cell r="AD196">
            <v>4369.49</v>
          </cell>
          <cell r="AE196">
            <v>4369.49</v>
          </cell>
          <cell r="AF196">
            <v>4369.49</v>
          </cell>
          <cell r="AG196">
            <v>4369.49</v>
          </cell>
          <cell r="AH196">
            <v>4369.49</v>
          </cell>
          <cell r="AI196">
            <v>4369.49</v>
          </cell>
          <cell r="AJ196">
            <v>4369.49</v>
          </cell>
          <cell r="AK196">
            <v>4369.49</v>
          </cell>
          <cell r="AL196">
            <v>4369.49</v>
          </cell>
          <cell r="AM196">
            <v>4369.49</v>
          </cell>
          <cell r="AN196">
            <v>4369.49</v>
          </cell>
          <cell r="AO196">
            <v>4369.49</v>
          </cell>
          <cell r="AP196">
            <v>4369.49</v>
          </cell>
          <cell r="AQ196">
            <v>4369.49</v>
          </cell>
          <cell r="AR196">
            <v>4369.49</v>
          </cell>
          <cell r="AS196">
            <v>4369.49</v>
          </cell>
          <cell r="AT196">
            <v>4369.49</v>
          </cell>
          <cell r="AU196">
            <v>4369.49</v>
          </cell>
          <cell r="AV196">
            <v>4369.49</v>
          </cell>
          <cell r="AW196">
            <v>4369.49</v>
          </cell>
        </row>
        <row r="197">
          <cell r="A197" t="str">
            <v>1.79</v>
          </cell>
          <cell r="B197">
            <v>3074.6</v>
          </cell>
          <cell r="C197">
            <v>3185.12</v>
          </cell>
          <cell r="D197">
            <v>3185.12</v>
          </cell>
          <cell r="E197">
            <v>3289.15</v>
          </cell>
          <cell r="F197">
            <v>3289.15</v>
          </cell>
          <cell r="G197">
            <v>3393.18</v>
          </cell>
          <cell r="H197">
            <v>3393.18</v>
          </cell>
          <cell r="I197">
            <v>3497.2</v>
          </cell>
          <cell r="J197">
            <v>3497.2</v>
          </cell>
          <cell r="K197">
            <v>3601.23</v>
          </cell>
          <cell r="L197">
            <v>3653.24</v>
          </cell>
          <cell r="M197">
            <v>3757.27</v>
          </cell>
          <cell r="N197">
            <v>3757.27</v>
          </cell>
          <cell r="O197">
            <v>3861.3</v>
          </cell>
          <cell r="P197">
            <v>3861.3</v>
          </cell>
          <cell r="Q197">
            <v>3965.32</v>
          </cell>
          <cell r="R197">
            <v>3965.32</v>
          </cell>
          <cell r="S197">
            <v>4069.35</v>
          </cell>
          <cell r="T197">
            <v>4069.35</v>
          </cell>
          <cell r="U197">
            <v>4173.38</v>
          </cell>
          <cell r="V197">
            <v>4173.38</v>
          </cell>
          <cell r="W197">
            <v>4277.3999999999996</v>
          </cell>
          <cell r="X197">
            <v>4277.3999999999996</v>
          </cell>
          <cell r="Y197">
            <v>4381.43</v>
          </cell>
          <cell r="Z197">
            <v>4381.43</v>
          </cell>
          <cell r="AA197">
            <v>4485.46</v>
          </cell>
          <cell r="AB197">
            <v>4485.46</v>
          </cell>
          <cell r="AC197">
            <v>4589.4799999999996</v>
          </cell>
          <cell r="AD197">
            <v>4589.4799999999996</v>
          </cell>
          <cell r="AE197">
            <v>4589.4799999999996</v>
          </cell>
          <cell r="AF197">
            <v>4589.4799999999996</v>
          </cell>
          <cell r="AG197">
            <v>4589.4799999999996</v>
          </cell>
          <cell r="AH197">
            <v>4589.4799999999996</v>
          </cell>
          <cell r="AI197">
            <v>4589.4799999999996</v>
          </cell>
          <cell r="AJ197">
            <v>4589.4799999999996</v>
          </cell>
          <cell r="AK197">
            <v>4589.4799999999996</v>
          </cell>
          <cell r="AL197">
            <v>4589.4799999999996</v>
          </cell>
          <cell r="AM197">
            <v>4589.4799999999996</v>
          </cell>
          <cell r="AN197">
            <v>4589.4799999999996</v>
          </cell>
          <cell r="AO197">
            <v>4589.4799999999996</v>
          </cell>
          <cell r="AP197">
            <v>4589.4799999999996</v>
          </cell>
          <cell r="AQ197">
            <v>4589.4799999999996</v>
          </cell>
          <cell r="AR197">
            <v>4589.4799999999996</v>
          </cell>
          <cell r="AS197">
            <v>4589.4799999999996</v>
          </cell>
          <cell r="AT197">
            <v>4589.4799999999996</v>
          </cell>
          <cell r="AU197">
            <v>4589.4799999999996</v>
          </cell>
          <cell r="AV197">
            <v>4589.4799999999996</v>
          </cell>
          <cell r="AW197">
            <v>4589.4799999999996</v>
          </cell>
        </row>
        <row r="198">
          <cell r="A198" t="str">
            <v>1.80</v>
          </cell>
          <cell r="B198">
            <v>3185.14</v>
          </cell>
          <cell r="C198">
            <v>3341.19</v>
          </cell>
          <cell r="D198">
            <v>3341.19</v>
          </cell>
          <cell r="E198">
            <v>3480.98</v>
          </cell>
          <cell r="F198">
            <v>3480.98</v>
          </cell>
          <cell r="G198">
            <v>3620.76</v>
          </cell>
          <cell r="H198">
            <v>3620.76</v>
          </cell>
          <cell r="I198">
            <v>3760.55</v>
          </cell>
          <cell r="J198">
            <v>3760.55</v>
          </cell>
          <cell r="K198">
            <v>3900.34</v>
          </cell>
          <cell r="L198">
            <v>3952.35</v>
          </cell>
          <cell r="M198">
            <v>4092.13</v>
          </cell>
          <cell r="N198">
            <v>4092.13</v>
          </cell>
          <cell r="O198">
            <v>4231.92</v>
          </cell>
          <cell r="P198">
            <v>4231.92</v>
          </cell>
          <cell r="Q198">
            <v>4371.71</v>
          </cell>
          <cell r="R198">
            <v>4371.71</v>
          </cell>
          <cell r="S198">
            <v>4511.49</v>
          </cell>
          <cell r="T198">
            <v>4511.49</v>
          </cell>
          <cell r="U198">
            <v>4651.28</v>
          </cell>
          <cell r="V198">
            <v>4651.28</v>
          </cell>
          <cell r="W198">
            <v>4791.07</v>
          </cell>
          <cell r="X198">
            <v>4791.07</v>
          </cell>
          <cell r="Y198">
            <v>4930.8500000000004</v>
          </cell>
          <cell r="Z198">
            <v>4930.8500000000004</v>
          </cell>
          <cell r="AA198">
            <v>4930.8500000000004</v>
          </cell>
          <cell r="AB198">
            <v>4930.8500000000004</v>
          </cell>
          <cell r="AC198">
            <v>4930.8500000000004</v>
          </cell>
          <cell r="AD198">
            <v>4930.8500000000004</v>
          </cell>
          <cell r="AE198">
            <v>4930.8500000000004</v>
          </cell>
          <cell r="AF198">
            <v>4930.8500000000004</v>
          </cell>
          <cell r="AG198">
            <v>4930.8500000000004</v>
          </cell>
          <cell r="AH198">
            <v>4930.8500000000004</v>
          </cell>
          <cell r="AI198">
            <v>4930.8500000000004</v>
          </cell>
          <cell r="AJ198">
            <v>4930.8500000000004</v>
          </cell>
          <cell r="AK198">
            <v>4930.8500000000004</v>
          </cell>
          <cell r="AL198">
            <v>4930.8500000000004</v>
          </cell>
          <cell r="AM198">
            <v>4930.8500000000004</v>
          </cell>
          <cell r="AN198">
            <v>4930.8500000000004</v>
          </cell>
          <cell r="AO198">
            <v>4930.8500000000004</v>
          </cell>
          <cell r="AP198">
            <v>4930.8500000000004</v>
          </cell>
          <cell r="AQ198">
            <v>4930.8500000000004</v>
          </cell>
          <cell r="AR198">
            <v>4930.8500000000004</v>
          </cell>
          <cell r="AS198">
            <v>4930.8500000000004</v>
          </cell>
          <cell r="AT198">
            <v>4930.8500000000004</v>
          </cell>
          <cell r="AU198">
            <v>4930.8500000000004</v>
          </cell>
          <cell r="AV198">
            <v>4930.8500000000004</v>
          </cell>
          <cell r="AW198">
            <v>4930.8500000000004</v>
          </cell>
        </row>
        <row r="199">
          <cell r="A199" t="str">
            <v>1.81</v>
          </cell>
          <cell r="B199">
            <v>3172.13</v>
          </cell>
          <cell r="C199">
            <v>3315.21</v>
          </cell>
          <cell r="D199">
            <v>3315.21</v>
          </cell>
          <cell r="E199">
            <v>3419.23</v>
          </cell>
          <cell r="F199">
            <v>3419.23</v>
          </cell>
          <cell r="G199">
            <v>3523.26</v>
          </cell>
          <cell r="H199">
            <v>3523.26</v>
          </cell>
          <cell r="I199">
            <v>3627.29</v>
          </cell>
          <cell r="J199">
            <v>3627.29</v>
          </cell>
          <cell r="K199">
            <v>3731.32</v>
          </cell>
          <cell r="L199">
            <v>3783.33</v>
          </cell>
          <cell r="M199">
            <v>3887.35</v>
          </cell>
          <cell r="N199">
            <v>3887.35</v>
          </cell>
          <cell r="O199">
            <v>3991.38</v>
          </cell>
          <cell r="P199">
            <v>3991.38</v>
          </cell>
          <cell r="Q199">
            <v>4095.41</v>
          </cell>
          <cell r="R199">
            <v>4095.41</v>
          </cell>
          <cell r="S199">
            <v>4199.4399999999996</v>
          </cell>
          <cell r="T199">
            <v>4199.4399999999996</v>
          </cell>
          <cell r="U199">
            <v>4303.46</v>
          </cell>
          <cell r="V199">
            <v>4303.46</v>
          </cell>
          <cell r="W199">
            <v>4407.49</v>
          </cell>
          <cell r="X199">
            <v>4407.49</v>
          </cell>
          <cell r="Y199">
            <v>4511.5200000000004</v>
          </cell>
          <cell r="Z199">
            <v>4511.5200000000004</v>
          </cell>
          <cell r="AA199">
            <v>4615.55</v>
          </cell>
          <cell r="AB199">
            <v>4615.55</v>
          </cell>
          <cell r="AC199">
            <v>4719.58</v>
          </cell>
          <cell r="AD199">
            <v>4719.58</v>
          </cell>
          <cell r="AE199">
            <v>4719.58</v>
          </cell>
          <cell r="AF199">
            <v>4719.58</v>
          </cell>
          <cell r="AG199">
            <v>4719.58</v>
          </cell>
          <cell r="AH199">
            <v>4719.58</v>
          </cell>
          <cell r="AI199">
            <v>4719.58</v>
          </cell>
          <cell r="AJ199">
            <v>4719.58</v>
          </cell>
          <cell r="AK199">
            <v>4719.58</v>
          </cell>
          <cell r="AL199">
            <v>4719.58</v>
          </cell>
          <cell r="AM199">
            <v>4719.58</v>
          </cell>
          <cell r="AN199">
            <v>4719.58</v>
          </cell>
          <cell r="AO199">
            <v>4719.58</v>
          </cell>
          <cell r="AP199">
            <v>4719.58</v>
          </cell>
          <cell r="AQ199">
            <v>4719.58</v>
          </cell>
          <cell r="AR199">
            <v>4719.58</v>
          </cell>
          <cell r="AS199">
            <v>4719.58</v>
          </cell>
          <cell r="AT199">
            <v>4719.58</v>
          </cell>
          <cell r="AU199">
            <v>4719.58</v>
          </cell>
          <cell r="AV199">
            <v>4719.58</v>
          </cell>
          <cell r="AW199">
            <v>4719.58</v>
          </cell>
        </row>
        <row r="200">
          <cell r="A200" t="str">
            <v>1.82</v>
          </cell>
          <cell r="B200">
            <v>3120.13</v>
          </cell>
          <cell r="C200">
            <v>3224.16</v>
          </cell>
          <cell r="D200">
            <v>3224.16</v>
          </cell>
          <cell r="E200">
            <v>3263.17</v>
          </cell>
          <cell r="F200">
            <v>3263.17</v>
          </cell>
          <cell r="G200">
            <v>3315.18</v>
          </cell>
          <cell r="H200">
            <v>3315.18</v>
          </cell>
          <cell r="I200">
            <v>3419.21</v>
          </cell>
          <cell r="J200">
            <v>3419.21</v>
          </cell>
          <cell r="K200">
            <v>3523.24</v>
          </cell>
          <cell r="L200">
            <v>3575.25</v>
          </cell>
          <cell r="M200">
            <v>3666.27</v>
          </cell>
          <cell r="N200">
            <v>3666.27</v>
          </cell>
          <cell r="O200">
            <v>3757.29</v>
          </cell>
          <cell r="P200">
            <v>3757.29</v>
          </cell>
          <cell r="Q200">
            <v>3848.32</v>
          </cell>
          <cell r="R200">
            <v>3848.32</v>
          </cell>
          <cell r="S200">
            <v>3939.35</v>
          </cell>
          <cell r="T200">
            <v>3939.35</v>
          </cell>
          <cell r="U200">
            <v>4030.37</v>
          </cell>
          <cell r="V200">
            <v>4030.37</v>
          </cell>
          <cell r="W200">
            <v>4121.3900000000003</v>
          </cell>
          <cell r="X200">
            <v>4121.3900000000003</v>
          </cell>
          <cell r="Y200">
            <v>4212.42</v>
          </cell>
          <cell r="Z200">
            <v>4212.42</v>
          </cell>
          <cell r="AA200">
            <v>4303.43</v>
          </cell>
          <cell r="AB200">
            <v>4303.43</v>
          </cell>
          <cell r="AC200">
            <v>4394.46</v>
          </cell>
          <cell r="AD200">
            <v>4394.46</v>
          </cell>
          <cell r="AE200">
            <v>4485.49</v>
          </cell>
          <cell r="AF200">
            <v>4485.49</v>
          </cell>
          <cell r="AG200">
            <v>4576.51</v>
          </cell>
          <cell r="AH200">
            <v>4576.51</v>
          </cell>
          <cell r="AI200">
            <v>4576.51</v>
          </cell>
          <cell r="AJ200">
            <v>4576.51</v>
          </cell>
          <cell r="AK200">
            <v>4576.51</v>
          </cell>
          <cell r="AL200">
            <v>4576.51</v>
          </cell>
          <cell r="AM200">
            <v>4576.51</v>
          </cell>
          <cell r="AN200">
            <v>4576.51</v>
          </cell>
          <cell r="AO200">
            <v>4576.51</v>
          </cell>
          <cell r="AP200">
            <v>4576.51</v>
          </cell>
          <cell r="AQ200">
            <v>4576.51</v>
          </cell>
          <cell r="AR200">
            <v>4576.51</v>
          </cell>
          <cell r="AS200">
            <v>4576.51</v>
          </cell>
          <cell r="AT200">
            <v>4576.51</v>
          </cell>
          <cell r="AU200">
            <v>4576.51</v>
          </cell>
          <cell r="AV200">
            <v>4576.51</v>
          </cell>
          <cell r="AW200">
            <v>4576.51</v>
          </cell>
        </row>
        <row r="201">
          <cell r="A201" t="str">
            <v>1.85</v>
          </cell>
          <cell r="B201">
            <v>3228.92</v>
          </cell>
          <cell r="C201">
            <v>3381.92</v>
          </cell>
          <cell r="D201">
            <v>3381.92</v>
          </cell>
          <cell r="E201">
            <v>3518.97</v>
          </cell>
          <cell r="F201">
            <v>3518.97</v>
          </cell>
          <cell r="G201">
            <v>3729.13</v>
          </cell>
          <cell r="H201">
            <v>3729.13</v>
          </cell>
          <cell r="I201">
            <v>3868.92</v>
          </cell>
          <cell r="J201">
            <v>3868.92</v>
          </cell>
          <cell r="K201">
            <v>4008.71</v>
          </cell>
          <cell r="L201">
            <v>4060.71</v>
          </cell>
          <cell r="M201">
            <v>4200.5</v>
          </cell>
          <cell r="N201">
            <v>4200.5</v>
          </cell>
          <cell r="O201">
            <v>4340.29</v>
          </cell>
          <cell r="P201">
            <v>4340.29</v>
          </cell>
          <cell r="Q201">
            <v>4480.07</v>
          </cell>
          <cell r="R201">
            <v>4480.07</v>
          </cell>
          <cell r="S201">
            <v>4619.8599999999997</v>
          </cell>
          <cell r="T201">
            <v>4619.8599999999997</v>
          </cell>
          <cell r="U201">
            <v>4759.6499999999996</v>
          </cell>
          <cell r="V201">
            <v>4759.6499999999996</v>
          </cell>
          <cell r="W201">
            <v>4899.43</v>
          </cell>
          <cell r="X201">
            <v>4899.43</v>
          </cell>
          <cell r="Y201">
            <v>5039.21</v>
          </cell>
          <cell r="Z201">
            <v>5039.21</v>
          </cell>
          <cell r="AA201">
            <v>5039.21</v>
          </cell>
          <cell r="AB201">
            <v>5039.21</v>
          </cell>
          <cell r="AC201">
            <v>5039.21</v>
          </cell>
          <cell r="AD201">
            <v>5039.21</v>
          </cell>
          <cell r="AE201">
            <v>5039.21</v>
          </cell>
          <cell r="AF201">
            <v>5039.21</v>
          </cell>
          <cell r="AG201">
            <v>5039.21</v>
          </cell>
          <cell r="AH201">
            <v>5039.21</v>
          </cell>
          <cell r="AI201">
            <v>5039.21</v>
          </cell>
          <cell r="AJ201">
            <v>5039.21</v>
          </cell>
          <cell r="AK201">
            <v>5039.21</v>
          </cell>
          <cell r="AL201">
            <v>5039.21</v>
          </cell>
          <cell r="AM201">
            <v>5039.21</v>
          </cell>
          <cell r="AN201">
            <v>5039.21</v>
          </cell>
          <cell r="AO201">
            <v>5039.21</v>
          </cell>
          <cell r="AP201">
            <v>5039.21</v>
          </cell>
          <cell r="AQ201">
            <v>5039.21</v>
          </cell>
          <cell r="AR201">
            <v>5039.21</v>
          </cell>
          <cell r="AS201">
            <v>5039.21</v>
          </cell>
          <cell r="AT201">
            <v>5039.21</v>
          </cell>
          <cell r="AU201">
            <v>5039.21</v>
          </cell>
          <cell r="AV201">
            <v>5039.21</v>
          </cell>
          <cell r="AW201">
            <v>5039.21</v>
          </cell>
        </row>
        <row r="202">
          <cell r="A202" t="str">
            <v>1.86</v>
          </cell>
          <cell r="B202">
            <v>3250.17</v>
          </cell>
          <cell r="C202">
            <v>3354.19</v>
          </cell>
          <cell r="D202">
            <v>3354.19</v>
          </cell>
          <cell r="E202">
            <v>3393.21</v>
          </cell>
          <cell r="F202">
            <v>3393.21</v>
          </cell>
          <cell r="G202">
            <v>3445.22</v>
          </cell>
          <cell r="H202">
            <v>3445.22</v>
          </cell>
          <cell r="I202">
            <v>3549.25</v>
          </cell>
          <cell r="J202">
            <v>3549.25</v>
          </cell>
          <cell r="K202">
            <v>3653.27</v>
          </cell>
          <cell r="L202">
            <v>3705.28</v>
          </cell>
          <cell r="M202">
            <v>3796.3</v>
          </cell>
          <cell r="N202">
            <v>3796.3</v>
          </cell>
          <cell r="O202">
            <v>3887.33</v>
          </cell>
          <cell r="P202">
            <v>3887.33</v>
          </cell>
          <cell r="Q202">
            <v>3978.35</v>
          </cell>
          <cell r="R202">
            <v>3978.35</v>
          </cell>
          <cell r="S202">
            <v>4069.37</v>
          </cell>
          <cell r="T202">
            <v>4069.37</v>
          </cell>
          <cell r="U202">
            <v>4160.3999999999996</v>
          </cell>
          <cell r="V202">
            <v>4160.3999999999996</v>
          </cell>
          <cell r="W202">
            <v>4251.42</v>
          </cell>
          <cell r="X202">
            <v>4251.42</v>
          </cell>
          <cell r="Y202">
            <v>4342.45</v>
          </cell>
          <cell r="Z202">
            <v>4342.45</v>
          </cell>
          <cell r="AA202">
            <v>4433.47</v>
          </cell>
          <cell r="AB202">
            <v>4433.47</v>
          </cell>
          <cell r="AC202">
            <v>4524.49</v>
          </cell>
          <cell r="AD202">
            <v>4524.49</v>
          </cell>
          <cell r="AE202">
            <v>4615.5200000000004</v>
          </cell>
          <cell r="AF202">
            <v>4615.5200000000004</v>
          </cell>
          <cell r="AG202">
            <v>4706.54</v>
          </cell>
          <cell r="AH202">
            <v>4706.54</v>
          </cell>
          <cell r="AI202">
            <v>4706.54</v>
          </cell>
          <cell r="AJ202">
            <v>4706.54</v>
          </cell>
          <cell r="AK202">
            <v>4706.54</v>
          </cell>
          <cell r="AL202">
            <v>4706.54</v>
          </cell>
          <cell r="AM202">
            <v>4706.54</v>
          </cell>
          <cell r="AN202">
            <v>4706.54</v>
          </cell>
          <cell r="AO202">
            <v>4706.54</v>
          </cell>
          <cell r="AP202">
            <v>4706.54</v>
          </cell>
          <cell r="AQ202">
            <v>4706.54</v>
          </cell>
          <cell r="AR202">
            <v>4706.54</v>
          </cell>
          <cell r="AS202">
            <v>4706.54</v>
          </cell>
          <cell r="AT202">
            <v>4706.54</v>
          </cell>
          <cell r="AU202">
            <v>4706.54</v>
          </cell>
          <cell r="AV202">
            <v>4706.54</v>
          </cell>
          <cell r="AW202">
            <v>4706.54</v>
          </cell>
        </row>
        <row r="203">
          <cell r="A203" t="str">
            <v>1.87</v>
          </cell>
          <cell r="B203">
            <v>3445.2</v>
          </cell>
          <cell r="C203">
            <v>3536.23</v>
          </cell>
          <cell r="D203">
            <v>3536.23</v>
          </cell>
          <cell r="E203">
            <v>3676.02</v>
          </cell>
          <cell r="F203">
            <v>3676.02</v>
          </cell>
          <cell r="G203">
            <v>3815.8</v>
          </cell>
          <cell r="H203">
            <v>3815.8</v>
          </cell>
          <cell r="I203">
            <v>3955.59</v>
          </cell>
          <cell r="J203">
            <v>3955.59</v>
          </cell>
          <cell r="K203">
            <v>4095.38</v>
          </cell>
          <cell r="L203">
            <v>4095.38</v>
          </cell>
          <cell r="M203">
            <v>4235.16</v>
          </cell>
          <cell r="N203">
            <v>4235.16</v>
          </cell>
          <cell r="O203">
            <v>4374.95</v>
          </cell>
          <cell r="P203">
            <v>4374.95</v>
          </cell>
          <cell r="Q203">
            <v>4514.74</v>
          </cell>
          <cell r="R203">
            <v>4514.74</v>
          </cell>
          <cell r="S203">
            <v>4654.5200000000004</v>
          </cell>
          <cell r="T203">
            <v>4654.5200000000004</v>
          </cell>
          <cell r="U203">
            <v>4794.3100000000004</v>
          </cell>
          <cell r="V203">
            <v>4794.3100000000004</v>
          </cell>
          <cell r="W203">
            <v>4934.09</v>
          </cell>
          <cell r="X203">
            <v>4934.09</v>
          </cell>
          <cell r="Y203">
            <v>5073.88</v>
          </cell>
          <cell r="Z203">
            <v>5073.88</v>
          </cell>
          <cell r="AA203">
            <v>5213.67</v>
          </cell>
          <cell r="AB203">
            <v>5213.67</v>
          </cell>
          <cell r="AC203">
            <v>5213.67</v>
          </cell>
          <cell r="AD203">
            <v>5213.67</v>
          </cell>
          <cell r="AE203">
            <v>5213.67</v>
          </cell>
          <cell r="AF203">
            <v>5213.67</v>
          </cell>
          <cell r="AG203">
            <v>5213.67</v>
          </cell>
          <cell r="AH203">
            <v>5213.67</v>
          </cell>
          <cell r="AI203">
            <v>5213.67</v>
          </cell>
          <cell r="AJ203">
            <v>5213.67</v>
          </cell>
          <cell r="AK203">
            <v>5213.67</v>
          </cell>
          <cell r="AL203">
            <v>5213.67</v>
          </cell>
          <cell r="AM203">
            <v>5213.67</v>
          </cell>
          <cell r="AN203">
            <v>5213.67</v>
          </cell>
          <cell r="AO203">
            <v>5213.67</v>
          </cell>
          <cell r="AP203">
            <v>5213.67</v>
          </cell>
          <cell r="AQ203">
            <v>5213.67</v>
          </cell>
          <cell r="AR203">
            <v>5213.67</v>
          </cell>
          <cell r="AS203">
            <v>5213.67</v>
          </cell>
          <cell r="AT203">
            <v>5213.67</v>
          </cell>
          <cell r="AU203">
            <v>5213.67</v>
          </cell>
          <cell r="AV203">
            <v>5213.67</v>
          </cell>
          <cell r="AW203">
            <v>5213.67</v>
          </cell>
        </row>
        <row r="204">
          <cell r="A204" t="str">
            <v>1.88</v>
          </cell>
          <cell r="B204">
            <v>3737.77</v>
          </cell>
          <cell r="C204">
            <v>3737.77</v>
          </cell>
          <cell r="D204">
            <v>3932.83</v>
          </cell>
          <cell r="E204">
            <v>3932.83</v>
          </cell>
          <cell r="F204">
            <v>4127.87</v>
          </cell>
          <cell r="G204">
            <v>4127.87</v>
          </cell>
          <cell r="H204">
            <v>4322.93</v>
          </cell>
          <cell r="I204">
            <v>4322.93</v>
          </cell>
          <cell r="J204">
            <v>4517.9799999999996</v>
          </cell>
          <cell r="K204">
            <v>4517.9799999999996</v>
          </cell>
          <cell r="L204">
            <v>4713.03</v>
          </cell>
          <cell r="M204">
            <v>4713.03</v>
          </cell>
          <cell r="N204">
            <v>4908.08</v>
          </cell>
          <cell r="O204">
            <v>4908.08</v>
          </cell>
          <cell r="P204">
            <v>5103.13</v>
          </cell>
          <cell r="Q204">
            <v>5103.13</v>
          </cell>
          <cell r="R204">
            <v>5298.18</v>
          </cell>
          <cell r="S204">
            <v>5298.18</v>
          </cell>
          <cell r="T204">
            <v>5493.23</v>
          </cell>
          <cell r="U204">
            <v>5493.23</v>
          </cell>
          <cell r="V204">
            <v>5688.28</v>
          </cell>
          <cell r="W204">
            <v>5688.28</v>
          </cell>
          <cell r="X204">
            <v>5883.34</v>
          </cell>
          <cell r="Y204">
            <v>5883.34</v>
          </cell>
          <cell r="Z204">
            <v>5883.34</v>
          </cell>
          <cell r="AA204">
            <v>5883.34</v>
          </cell>
          <cell r="AB204">
            <v>5883.34</v>
          </cell>
          <cell r="AC204">
            <v>5883.34</v>
          </cell>
          <cell r="AD204">
            <v>5883.34</v>
          </cell>
          <cell r="AE204">
            <v>5883.34</v>
          </cell>
          <cell r="AF204">
            <v>5883.34</v>
          </cell>
          <cell r="AG204">
            <v>5883.34</v>
          </cell>
          <cell r="AH204">
            <v>5883.34</v>
          </cell>
          <cell r="AI204">
            <v>5883.34</v>
          </cell>
          <cell r="AJ204">
            <v>5883.34</v>
          </cell>
          <cell r="AK204">
            <v>5883.34</v>
          </cell>
          <cell r="AL204">
            <v>5883.34</v>
          </cell>
          <cell r="AM204">
            <v>5883.34</v>
          </cell>
          <cell r="AN204">
            <v>5883.34</v>
          </cell>
          <cell r="AO204">
            <v>5883.34</v>
          </cell>
          <cell r="AP204">
            <v>5883.34</v>
          </cell>
          <cell r="AQ204">
            <v>5883.34</v>
          </cell>
          <cell r="AR204">
            <v>5883.34</v>
          </cell>
          <cell r="AS204">
            <v>5883.34</v>
          </cell>
          <cell r="AT204">
            <v>5883.34</v>
          </cell>
          <cell r="AU204">
            <v>5883.34</v>
          </cell>
          <cell r="AV204">
            <v>5883.34</v>
          </cell>
          <cell r="AW204">
            <v>5883.34</v>
          </cell>
        </row>
        <row r="205">
          <cell r="A205" t="str">
            <v>1.89</v>
          </cell>
          <cell r="B205">
            <v>3789.79</v>
          </cell>
          <cell r="C205">
            <v>3880.82</v>
          </cell>
          <cell r="D205">
            <v>3880.82</v>
          </cell>
          <cell r="E205">
            <v>4020.6</v>
          </cell>
          <cell r="F205">
            <v>4020.6</v>
          </cell>
          <cell r="G205">
            <v>4160.3900000000003</v>
          </cell>
          <cell r="H205">
            <v>4160.3900000000003</v>
          </cell>
          <cell r="I205">
            <v>4300.17</v>
          </cell>
          <cell r="J205">
            <v>4300.17</v>
          </cell>
          <cell r="K205">
            <v>4439.96</v>
          </cell>
          <cell r="L205">
            <v>4439.96</v>
          </cell>
          <cell r="M205">
            <v>4579.74</v>
          </cell>
          <cell r="N205">
            <v>4579.74</v>
          </cell>
          <cell r="O205">
            <v>4719.54</v>
          </cell>
          <cell r="P205">
            <v>4719.54</v>
          </cell>
          <cell r="Q205">
            <v>4859.32</v>
          </cell>
          <cell r="R205">
            <v>4859.32</v>
          </cell>
          <cell r="S205">
            <v>4999.1000000000004</v>
          </cell>
          <cell r="T205">
            <v>4999.1000000000004</v>
          </cell>
          <cell r="U205">
            <v>5138.8900000000003</v>
          </cell>
          <cell r="V205">
            <v>5138.8900000000003</v>
          </cell>
          <cell r="W205">
            <v>5278.68</v>
          </cell>
          <cell r="X205">
            <v>5278.68</v>
          </cell>
          <cell r="Y205">
            <v>5418.47</v>
          </cell>
          <cell r="Z205">
            <v>5418.47</v>
          </cell>
          <cell r="AA205">
            <v>5558.25</v>
          </cell>
          <cell r="AB205">
            <v>5558.25</v>
          </cell>
          <cell r="AC205">
            <v>5558.25</v>
          </cell>
          <cell r="AD205">
            <v>5558.25</v>
          </cell>
          <cell r="AE205">
            <v>5558.25</v>
          </cell>
          <cell r="AF205">
            <v>5558.25</v>
          </cell>
          <cell r="AG205">
            <v>5558.25</v>
          </cell>
          <cell r="AH205">
            <v>5558.25</v>
          </cell>
          <cell r="AI205">
            <v>5558.25</v>
          </cell>
          <cell r="AJ205">
            <v>5558.25</v>
          </cell>
          <cell r="AK205">
            <v>5558.25</v>
          </cell>
          <cell r="AL205">
            <v>5558.25</v>
          </cell>
          <cell r="AM205">
            <v>5558.25</v>
          </cell>
          <cell r="AN205">
            <v>5558.25</v>
          </cell>
          <cell r="AO205">
            <v>5558.25</v>
          </cell>
          <cell r="AP205">
            <v>5558.25</v>
          </cell>
          <cell r="AQ205">
            <v>5558.25</v>
          </cell>
          <cell r="AR205">
            <v>5558.25</v>
          </cell>
          <cell r="AS205">
            <v>5558.25</v>
          </cell>
          <cell r="AT205">
            <v>5558.25</v>
          </cell>
          <cell r="AU205">
            <v>5558.25</v>
          </cell>
          <cell r="AV205">
            <v>5558.25</v>
          </cell>
          <cell r="AW205">
            <v>5558.25</v>
          </cell>
        </row>
        <row r="206">
          <cell r="A206" t="str">
            <v>1.90</v>
          </cell>
          <cell r="B206">
            <v>3900.31</v>
          </cell>
          <cell r="C206">
            <v>3991.33</v>
          </cell>
          <cell r="D206">
            <v>3991.33</v>
          </cell>
          <cell r="E206">
            <v>4131.12</v>
          </cell>
          <cell r="F206">
            <v>4131.12</v>
          </cell>
          <cell r="G206">
            <v>4270.91</v>
          </cell>
          <cell r="H206">
            <v>4270.91</v>
          </cell>
          <cell r="I206">
            <v>4410.6899999999996</v>
          </cell>
          <cell r="J206">
            <v>4410.6899999999996</v>
          </cell>
          <cell r="K206">
            <v>4550.4799999999996</v>
          </cell>
          <cell r="L206">
            <v>4550.4799999999996</v>
          </cell>
          <cell r="M206">
            <v>4690.26</v>
          </cell>
          <cell r="N206">
            <v>4690.26</v>
          </cell>
          <cell r="O206">
            <v>4830.05</v>
          </cell>
          <cell r="P206">
            <v>4830.05</v>
          </cell>
          <cell r="Q206">
            <v>4969.84</v>
          </cell>
          <cell r="R206">
            <v>4969.84</v>
          </cell>
          <cell r="S206">
            <v>5109.63</v>
          </cell>
          <cell r="T206">
            <v>5109.63</v>
          </cell>
          <cell r="U206">
            <v>5249.41</v>
          </cell>
          <cell r="V206">
            <v>5249.41</v>
          </cell>
          <cell r="W206">
            <v>5389.2</v>
          </cell>
          <cell r="X206">
            <v>5389.2</v>
          </cell>
          <cell r="Y206">
            <v>5528.98</v>
          </cell>
          <cell r="Z206">
            <v>5528.98</v>
          </cell>
          <cell r="AA206">
            <v>5668.77</v>
          </cell>
          <cell r="AB206">
            <v>5668.77</v>
          </cell>
          <cell r="AC206">
            <v>5668.77</v>
          </cell>
          <cell r="AD206">
            <v>5668.77</v>
          </cell>
          <cell r="AE206">
            <v>5668.77</v>
          </cell>
          <cell r="AF206">
            <v>5668.77</v>
          </cell>
          <cell r="AG206">
            <v>5668.77</v>
          </cell>
          <cell r="AH206">
            <v>5668.77</v>
          </cell>
          <cell r="AI206">
            <v>5668.77</v>
          </cell>
          <cell r="AJ206">
            <v>5668.77</v>
          </cell>
          <cell r="AK206">
            <v>5668.77</v>
          </cell>
          <cell r="AL206">
            <v>5668.77</v>
          </cell>
          <cell r="AM206">
            <v>5668.77</v>
          </cell>
          <cell r="AN206">
            <v>5668.77</v>
          </cell>
          <cell r="AO206">
            <v>5668.77</v>
          </cell>
          <cell r="AP206">
            <v>5668.77</v>
          </cell>
          <cell r="AQ206">
            <v>5668.77</v>
          </cell>
          <cell r="AR206">
            <v>5668.77</v>
          </cell>
          <cell r="AS206">
            <v>5668.77</v>
          </cell>
          <cell r="AT206">
            <v>5668.77</v>
          </cell>
          <cell r="AU206">
            <v>5668.77</v>
          </cell>
          <cell r="AV206">
            <v>5668.77</v>
          </cell>
          <cell r="AW206">
            <v>5668.77</v>
          </cell>
        </row>
        <row r="207">
          <cell r="A207" t="str">
            <v>1.91</v>
          </cell>
          <cell r="B207">
            <v>3900.31</v>
          </cell>
          <cell r="C207">
            <v>3991.33</v>
          </cell>
          <cell r="D207">
            <v>3991.33</v>
          </cell>
          <cell r="E207">
            <v>4150.62</v>
          </cell>
          <cell r="F207">
            <v>4150.62</v>
          </cell>
          <cell r="G207">
            <v>4309.91</v>
          </cell>
          <cell r="H207">
            <v>4309.91</v>
          </cell>
          <cell r="I207">
            <v>4469.2</v>
          </cell>
          <cell r="J207">
            <v>4469.2</v>
          </cell>
          <cell r="K207">
            <v>4628.49</v>
          </cell>
          <cell r="L207">
            <v>4628.49</v>
          </cell>
          <cell r="M207">
            <v>4787.78</v>
          </cell>
          <cell r="N207">
            <v>4787.78</v>
          </cell>
          <cell r="O207">
            <v>4947.0600000000004</v>
          </cell>
          <cell r="P207">
            <v>4947.0600000000004</v>
          </cell>
          <cell r="Q207">
            <v>5106.3500000000004</v>
          </cell>
          <cell r="R207">
            <v>5106.3500000000004</v>
          </cell>
          <cell r="S207">
            <v>5265.65</v>
          </cell>
          <cell r="T207">
            <v>5265.65</v>
          </cell>
          <cell r="U207">
            <v>5424.93</v>
          </cell>
          <cell r="V207">
            <v>5424.93</v>
          </cell>
          <cell r="W207">
            <v>5584.22</v>
          </cell>
          <cell r="X207">
            <v>5584.22</v>
          </cell>
          <cell r="Y207">
            <v>5743.51</v>
          </cell>
          <cell r="Z207">
            <v>5743.51</v>
          </cell>
          <cell r="AA207">
            <v>5743.51</v>
          </cell>
          <cell r="AB207">
            <v>5743.51</v>
          </cell>
          <cell r="AC207">
            <v>5743.51</v>
          </cell>
          <cell r="AD207">
            <v>5743.51</v>
          </cell>
          <cell r="AE207">
            <v>5743.51</v>
          </cell>
          <cell r="AF207">
            <v>5743.51</v>
          </cell>
          <cell r="AG207">
            <v>5743.51</v>
          </cell>
          <cell r="AH207">
            <v>5743.51</v>
          </cell>
          <cell r="AI207">
            <v>5743.51</v>
          </cell>
          <cell r="AJ207">
            <v>5743.51</v>
          </cell>
          <cell r="AK207">
            <v>5743.51</v>
          </cell>
          <cell r="AL207">
            <v>5743.51</v>
          </cell>
          <cell r="AM207">
            <v>5743.51</v>
          </cell>
          <cell r="AN207">
            <v>5743.51</v>
          </cell>
          <cell r="AO207">
            <v>5743.51</v>
          </cell>
          <cell r="AP207">
            <v>5743.51</v>
          </cell>
          <cell r="AQ207">
            <v>5743.51</v>
          </cell>
          <cell r="AR207">
            <v>5743.51</v>
          </cell>
          <cell r="AS207">
            <v>5743.51</v>
          </cell>
          <cell r="AT207">
            <v>5743.51</v>
          </cell>
          <cell r="AU207">
            <v>5743.51</v>
          </cell>
          <cell r="AV207">
            <v>5743.51</v>
          </cell>
          <cell r="AW207">
            <v>5743.51</v>
          </cell>
        </row>
        <row r="208">
          <cell r="A208" t="str">
            <v>1.92</v>
          </cell>
          <cell r="B208">
            <v>4182.05</v>
          </cell>
          <cell r="C208">
            <v>4273.07</v>
          </cell>
          <cell r="D208">
            <v>4273.07</v>
          </cell>
          <cell r="E208">
            <v>4412.8599999999997</v>
          </cell>
          <cell r="F208">
            <v>4412.8599999999997</v>
          </cell>
          <cell r="G208">
            <v>4552.6400000000003</v>
          </cell>
          <cell r="H208">
            <v>4552.6400000000003</v>
          </cell>
          <cell r="I208">
            <v>4692.43</v>
          </cell>
          <cell r="J208">
            <v>4692.43</v>
          </cell>
          <cell r="K208">
            <v>4832.21</v>
          </cell>
          <cell r="L208">
            <v>4832.21</v>
          </cell>
          <cell r="M208">
            <v>4972</v>
          </cell>
          <cell r="N208">
            <v>4972</v>
          </cell>
          <cell r="O208">
            <v>5111.79</v>
          </cell>
          <cell r="P208">
            <v>5111.79</v>
          </cell>
          <cell r="Q208">
            <v>5251.57</v>
          </cell>
          <cell r="R208">
            <v>5251.57</v>
          </cell>
          <cell r="S208">
            <v>5391.35</v>
          </cell>
          <cell r="T208">
            <v>5391.35</v>
          </cell>
          <cell r="U208">
            <v>5531.14</v>
          </cell>
          <cell r="V208">
            <v>5531.14</v>
          </cell>
          <cell r="W208">
            <v>5670.93</v>
          </cell>
          <cell r="X208">
            <v>5670.93</v>
          </cell>
          <cell r="Y208">
            <v>5810.72</v>
          </cell>
          <cell r="Z208">
            <v>5810.72</v>
          </cell>
          <cell r="AA208">
            <v>5810.72</v>
          </cell>
          <cell r="AB208">
            <v>5810.72</v>
          </cell>
          <cell r="AC208">
            <v>5810.72</v>
          </cell>
          <cell r="AD208">
            <v>5810.72</v>
          </cell>
          <cell r="AE208">
            <v>5810.72</v>
          </cell>
          <cell r="AF208">
            <v>5810.72</v>
          </cell>
          <cell r="AG208">
            <v>5810.72</v>
          </cell>
          <cell r="AH208">
            <v>5810.72</v>
          </cell>
          <cell r="AI208">
            <v>5810.72</v>
          </cell>
          <cell r="AJ208">
            <v>5810.72</v>
          </cell>
          <cell r="AK208">
            <v>5810.72</v>
          </cell>
          <cell r="AL208">
            <v>5810.72</v>
          </cell>
          <cell r="AM208">
            <v>5810.72</v>
          </cell>
          <cell r="AN208">
            <v>5810.72</v>
          </cell>
          <cell r="AO208">
            <v>5810.72</v>
          </cell>
          <cell r="AP208">
            <v>5810.72</v>
          </cell>
          <cell r="AQ208">
            <v>5810.72</v>
          </cell>
          <cell r="AR208">
            <v>5810.72</v>
          </cell>
          <cell r="AS208">
            <v>5810.72</v>
          </cell>
          <cell r="AT208">
            <v>5810.72</v>
          </cell>
          <cell r="AU208">
            <v>5810.72</v>
          </cell>
          <cell r="AV208">
            <v>5810.72</v>
          </cell>
          <cell r="AW208">
            <v>5810.72</v>
          </cell>
        </row>
        <row r="209">
          <cell r="A209" t="str">
            <v>1.93</v>
          </cell>
          <cell r="B209">
            <v>4225.3900000000003</v>
          </cell>
          <cell r="C209">
            <v>4225.3900000000003</v>
          </cell>
          <cell r="D209">
            <v>4420.4399999999996</v>
          </cell>
          <cell r="E209">
            <v>4420.4399999999996</v>
          </cell>
          <cell r="F209">
            <v>4615.5</v>
          </cell>
          <cell r="G209">
            <v>4615.5</v>
          </cell>
          <cell r="H209">
            <v>4810.54</v>
          </cell>
          <cell r="I209">
            <v>4810.54</v>
          </cell>
          <cell r="J209">
            <v>5005.6000000000004</v>
          </cell>
          <cell r="K209">
            <v>5005.6000000000004</v>
          </cell>
          <cell r="L209">
            <v>5200.6499999999996</v>
          </cell>
          <cell r="M209">
            <v>5200.6499999999996</v>
          </cell>
          <cell r="N209">
            <v>5395.7</v>
          </cell>
          <cell r="O209">
            <v>5395.7</v>
          </cell>
          <cell r="P209">
            <v>5590.75</v>
          </cell>
          <cell r="Q209">
            <v>5590.75</v>
          </cell>
          <cell r="R209">
            <v>5785.8</v>
          </cell>
          <cell r="S209">
            <v>5785.8</v>
          </cell>
          <cell r="T209">
            <v>5980.85</v>
          </cell>
          <cell r="U209">
            <v>5980.85</v>
          </cell>
          <cell r="V209">
            <v>6175.9</v>
          </cell>
          <cell r="W209">
            <v>6175.9</v>
          </cell>
          <cell r="X209">
            <v>6370.96</v>
          </cell>
          <cell r="Y209">
            <v>6370.96</v>
          </cell>
          <cell r="Z209">
            <v>6370.96</v>
          </cell>
          <cell r="AA209">
            <v>6370.96</v>
          </cell>
          <cell r="AB209">
            <v>6370.96</v>
          </cell>
          <cell r="AC209">
            <v>6370.96</v>
          </cell>
          <cell r="AD209">
            <v>6370.96</v>
          </cell>
          <cell r="AE209">
            <v>6370.96</v>
          </cell>
          <cell r="AF209">
            <v>6370.96</v>
          </cell>
          <cell r="AG209">
            <v>6370.96</v>
          </cell>
          <cell r="AH209">
            <v>6370.96</v>
          </cell>
          <cell r="AI209">
            <v>6370.96</v>
          </cell>
          <cell r="AJ209">
            <v>6370.96</v>
          </cell>
          <cell r="AK209">
            <v>6370.96</v>
          </cell>
          <cell r="AL209">
            <v>6370.96</v>
          </cell>
          <cell r="AM209">
            <v>6370.96</v>
          </cell>
          <cell r="AN209">
            <v>6370.96</v>
          </cell>
          <cell r="AO209">
            <v>6370.96</v>
          </cell>
          <cell r="AP209">
            <v>6370.96</v>
          </cell>
          <cell r="AQ209">
            <v>6370.96</v>
          </cell>
          <cell r="AR209">
            <v>6370.96</v>
          </cell>
          <cell r="AS209">
            <v>6370.96</v>
          </cell>
          <cell r="AT209">
            <v>6370.96</v>
          </cell>
          <cell r="AU209">
            <v>6370.96</v>
          </cell>
          <cell r="AV209">
            <v>6370.96</v>
          </cell>
          <cell r="AW209">
            <v>6370.96</v>
          </cell>
        </row>
        <row r="210">
          <cell r="A210" t="str">
            <v>1.94</v>
          </cell>
          <cell r="B210">
            <v>4355.42</v>
          </cell>
          <cell r="C210">
            <v>4446.45</v>
          </cell>
          <cell r="D210">
            <v>4446.45</v>
          </cell>
          <cell r="E210">
            <v>4605.74</v>
          </cell>
          <cell r="F210">
            <v>4605.74</v>
          </cell>
          <cell r="G210">
            <v>4765.0200000000004</v>
          </cell>
          <cell r="H210">
            <v>4765.0200000000004</v>
          </cell>
          <cell r="I210">
            <v>4924.32</v>
          </cell>
          <cell r="J210">
            <v>4924.32</v>
          </cell>
          <cell r="K210">
            <v>5083.6000000000004</v>
          </cell>
          <cell r="L210">
            <v>5083.6000000000004</v>
          </cell>
          <cell r="M210">
            <v>5242.89</v>
          </cell>
          <cell r="N210">
            <v>5242.89</v>
          </cell>
          <cell r="O210">
            <v>5402.18</v>
          </cell>
          <cell r="P210">
            <v>5402.18</v>
          </cell>
          <cell r="Q210">
            <v>5561.47</v>
          </cell>
          <cell r="R210">
            <v>5561.47</v>
          </cell>
          <cell r="S210">
            <v>5720.76</v>
          </cell>
          <cell r="T210">
            <v>5720.76</v>
          </cell>
          <cell r="U210">
            <v>5880.05</v>
          </cell>
          <cell r="V210">
            <v>5880.05</v>
          </cell>
          <cell r="W210">
            <v>6039.33</v>
          </cell>
          <cell r="X210">
            <v>6039.33</v>
          </cell>
          <cell r="Y210">
            <v>6039.33</v>
          </cell>
          <cell r="Z210">
            <v>6039.33</v>
          </cell>
          <cell r="AA210">
            <v>6039.33</v>
          </cell>
          <cell r="AB210">
            <v>6039.33</v>
          </cell>
          <cell r="AC210">
            <v>6039.33</v>
          </cell>
          <cell r="AD210">
            <v>6039.33</v>
          </cell>
          <cell r="AE210">
            <v>6039.33</v>
          </cell>
          <cell r="AF210">
            <v>6039.33</v>
          </cell>
          <cell r="AG210">
            <v>6039.33</v>
          </cell>
          <cell r="AH210">
            <v>6039.33</v>
          </cell>
          <cell r="AI210">
            <v>6039.33</v>
          </cell>
          <cell r="AJ210">
            <v>6039.33</v>
          </cell>
          <cell r="AK210">
            <v>6039.33</v>
          </cell>
          <cell r="AL210">
            <v>6039.33</v>
          </cell>
          <cell r="AM210">
            <v>6039.33</v>
          </cell>
          <cell r="AN210">
            <v>6039.33</v>
          </cell>
          <cell r="AO210">
            <v>6039.33</v>
          </cell>
          <cell r="AP210">
            <v>6039.33</v>
          </cell>
          <cell r="AQ210">
            <v>6039.33</v>
          </cell>
          <cell r="AR210">
            <v>6039.33</v>
          </cell>
          <cell r="AS210">
            <v>6039.33</v>
          </cell>
          <cell r="AT210">
            <v>6039.33</v>
          </cell>
          <cell r="AU210">
            <v>6039.33</v>
          </cell>
          <cell r="AV210">
            <v>6039.33</v>
          </cell>
          <cell r="AW210">
            <v>6039.33</v>
          </cell>
        </row>
        <row r="211">
          <cell r="A211" t="str">
            <v>1.95</v>
          </cell>
          <cell r="B211">
            <v>4563.4799999999996</v>
          </cell>
          <cell r="C211">
            <v>4563.4799999999996</v>
          </cell>
          <cell r="D211">
            <v>4758.5200000000004</v>
          </cell>
          <cell r="E211">
            <v>4758.5200000000004</v>
          </cell>
          <cell r="F211">
            <v>4953.58</v>
          </cell>
          <cell r="G211">
            <v>4953.58</v>
          </cell>
          <cell r="H211">
            <v>5148.63</v>
          </cell>
          <cell r="I211">
            <v>5148.63</v>
          </cell>
          <cell r="J211">
            <v>5343.68</v>
          </cell>
          <cell r="K211">
            <v>5343.68</v>
          </cell>
          <cell r="L211">
            <v>5538.73</v>
          </cell>
          <cell r="M211">
            <v>5538.73</v>
          </cell>
          <cell r="N211">
            <v>5733.78</v>
          </cell>
          <cell r="O211">
            <v>5733.78</v>
          </cell>
          <cell r="P211">
            <v>5928.83</v>
          </cell>
          <cell r="Q211">
            <v>5928.83</v>
          </cell>
          <cell r="R211">
            <v>6123.88</v>
          </cell>
          <cell r="S211">
            <v>6123.88</v>
          </cell>
          <cell r="T211">
            <v>6318.94</v>
          </cell>
          <cell r="U211">
            <v>6318.94</v>
          </cell>
          <cell r="V211">
            <v>6513.98</v>
          </cell>
          <cell r="W211">
            <v>6513.98</v>
          </cell>
          <cell r="X211">
            <v>6709.04</v>
          </cell>
          <cell r="Y211">
            <v>6709.04</v>
          </cell>
          <cell r="Z211">
            <v>6904.09</v>
          </cell>
          <cell r="AA211">
            <v>6904.09</v>
          </cell>
          <cell r="AB211">
            <v>7099.14</v>
          </cell>
          <cell r="AC211">
            <v>7099.14</v>
          </cell>
          <cell r="AD211">
            <v>7294.19</v>
          </cell>
          <cell r="AE211">
            <v>7294.19</v>
          </cell>
          <cell r="AF211">
            <v>7294.19</v>
          </cell>
          <cell r="AG211">
            <v>7294.19</v>
          </cell>
          <cell r="AH211">
            <v>7294.19</v>
          </cell>
          <cell r="AI211">
            <v>7294.19</v>
          </cell>
          <cell r="AJ211">
            <v>7294.19</v>
          </cell>
          <cell r="AK211">
            <v>7294.19</v>
          </cell>
          <cell r="AL211">
            <v>7294.19</v>
          </cell>
          <cell r="AM211">
            <v>7294.19</v>
          </cell>
          <cell r="AN211">
            <v>7294.19</v>
          </cell>
          <cell r="AO211">
            <v>7294.19</v>
          </cell>
          <cell r="AP211">
            <v>7294.19</v>
          </cell>
          <cell r="AQ211">
            <v>7294.19</v>
          </cell>
          <cell r="AR211">
            <v>7294.19</v>
          </cell>
          <cell r="AS211">
            <v>7294.19</v>
          </cell>
          <cell r="AT211">
            <v>7294.19</v>
          </cell>
          <cell r="AU211">
            <v>7294.19</v>
          </cell>
          <cell r="AV211">
            <v>7294.19</v>
          </cell>
          <cell r="AW211">
            <v>7294.19</v>
          </cell>
        </row>
        <row r="212">
          <cell r="A212" t="str">
            <v>1.96</v>
          </cell>
          <cell r="B212">
            <v>4791.03</v>
          </cell>
          <cell r="C212">
            <v>4888.5600000000004</v>
          </cell>
          <cell r="D212">
            <v>4888.5600000000004</v>
          </cell>
          <cell r="E212">
            <v>5083.6000000000004</v>
          </cell>
          <cell r="F212">
            <v>5083.6000000000004</v>
          </cell>
          <cell r="G212">
            <v>5278.66</v>
          </cell>
          <cell r="H212">
            <v>5278.66</v>
          </cell>
          <cell r="I212">
            <v>5473.71</v>
          </cell>
          <cell r="J212">
            <v>5473.71</v>
          </cell>
          <cell r="K212">
            <v>5668.76</v>
          </cell>
          <cell r="L212">
            <v>5668.76</v>
          </cell>
          <cell r="M212">
            <v>5863.81</v>
          </cell>
          <cell r="N212">
            <v>5863.81</v>
          </cell>
          <cell r="O212">
            <v>6058.86</v>
          </cell>
          <cell r="P212">
            <v>6058.86</v>
          </cell>
          <cell r="Q212">
            <v>6253.91</v>
          </cell>
          <cell r="R212">
            <v>6253.91</v>
          </cell>
          <cell r="S212">
            <v>6448.97</v>
          </cell>
          <cell r="T212">
            <v>6448.97</v>
          </cell>
          <cell r="U212">
            <v>6644.01</v>
          </cell>
          <cell r="V212">
            <v>6644.01</v>
          </cell>
          <cell r="W212">
            <v>6644.01</v>
          </cell>
          <cell r="X212">
            <v>6644.01</v>
          </cell>
          <cell r="Y212">
            <v>6644.01</v>
          </cell>
          <cell r="Z212">
            <v>6644.01</v>
          </cell>
          <cell r="AA212">
            <v>6644.01</v>
          </cell>
          <cell r="AB212">
            <v>6644.01</v>
          </cell>
          <cell r="AC212">
            <v>6644.01</v>
          </cell>
          <cell r="AD212">
            <v>6644.01</v>
          </cell>
          <cell r="AE212">
            <v>6644.01</v>
          </cell>
          <cell r="AF212">
            <v>6644.01</v>
          </cell>
          <cell r="AG212">
            <v>6644.01</v>
          </cell>
          <cell r="AH212">
            <v>6644.01</v>
          </cell>
          <cell r="AI212">
            <v>6644.01</v>
          </cell>
          <cell r="AJ212">
            <v>6644.01</v>
          </cell>
          <cell r="AK212">
            <v>6644.01</v>
          </cell>
          <cell r="AL212">
            <v>6644.01</v>
          </cell>
          <cell r="AM212">
            <v>6644.01</v>
          </cell>
          <cell r="AN212">
            <v>6644.01</v>
          </cell>
          <cell r="AO212">
            <v>6644.01</v>
          </cell>
          <cell r="AP212">
            <v>6644.01</v>
          </cell>
          <cell r="AQ212">
            <v>6644.01</v>
          </cell>
          <cell r="AR212">
            <v>6644.01</v>
          </cell>
          <cell r="AS212">
            <v>6644.01</v>
          </cell>
          <cell r="AT212">
            <v>6644.01</v>
          </cell>
          <cell r="AU212">
            <v>6644.01</v>
          </cell>
          <cell r="AV212">
            <v>6644.01</v>
          </cell>
          <cell r="AW212">
            <v>6644.01</v>
          </cell>
        </row>
        <row r="213">
          <cell r="A213" t="str">
            <v>1.97</v>
          </cell>
          <cell r="B213">
            <v>4823.54</v>
          </cell>
          <cell r="C213">
            <v>4823.54</v>
          </cell>
          <cell r="D213">
            <v>5018.58</v>
          </cell>
          <cell r="E213">
            <v>5018.58</v>
          </cell>
          <cell r="F213">
            <v>5213.6400000000003</v>
          </cell>
          <cell r="G213">
            <v>5213.6400000000003</v>
          </cell>
          <cell r="H213">
            <v>5408.69</v>
          </cell>
          <cell r="I213">
            <v>5408.69</v>
          </cell>
          <cell r="J213">
            <v>5603.74</v>
          </cell>
          <cell r="K213">
            <v>5603.74</v>
          </cell>
          <cell r="L213">
            <v>5798.79</v>
          </cell>
          <cell r="M213">
            <v>5798.79</v>
          </cell>
          <cell r="N213">
            <v>5993.84</v>
          </cell>
          <cell r="O213">
            <v>5993.84</v>
          </cell>
          <cell r="P213">
            <v>6188.9</v>
          </cell>
          <cell r="Q213">
            <v>6188.9</v>
          </cell>
          <cell r="R213">
            <v>6383.94</v>
          </cell>
          <cell r="S213">
            <v>6383.94</v>
          </cell>
          <cell r="T213">
            <v>6579</v>
          </cell>
          <cell r="U213">
            <v>6579</v>
          </cell>
          <cell r="V213">
            <v>6774.05</v>
          </cell>
          <cell r="W213">
            <v>6774.05</v>
          </cell>
          <cell r="X213">
            <v>6969.1</v>
          </cell>
          <cell r="Y213">
            <v>6969.1</v>
          </cell>
          <cell r="Z213">
            <v>7164.15</v>
          </cell>
          <cell r="AA213">
            <v>7164.15</v>
          </cell>
          <cell r="AB213">
            <v>7355.37</v>
          </cell>
          <cell r="AC213">
            <v>7355.37</v>
          </cell>
          <cell r="AD213">
            <v>7550.42</v>
          </cell>
          <cell r="AE213">
            <v>7550.42</v>
          </cell>
          <cell r="AF213">
            <v>7745.47</v>
          </cell>
          <cell r="AG213">
            <v>7745.47</v>
          </cell>
          <cell r="AH213">
            <v>7745.47</v>
          </cell>
          <cell r="AI213">
            <v>7745.47</v>
          </cell>
          <cell r="AJ213">
            <v>7745.47</v>
          </cell>
          <cell r="AK213">
            <v>7745.47</v>
          </cell>
          <cell r="AL213">
            <v>7745.47</v>
          </cell>
          <cell r="AM213">
            <v>7745.47</v>
          </cell>
          <cell r="AN213">
            <v>7745.47</v>
          </cell>
          <cell r="AO213">
            <v>7745.47</v>
          </cell>
          <cell r="AP213">
            <v>7745.47</v>
          </cell>
          <cell r="AQ213">
            <v>7745.47</v>
          </cell>
          <cell r="AR213">
            <v>7745.47</v>
          </cell>
          <cell r="AS213">
            <v>7745.47</v>
          </cell>
          <cell r="AT213">
            <v>7745.47</v>
          </cell>
          <cell r="AU213">
            <v>7745.47</v>
          </cell>
          <cell r="AV213">
            <v>7745.47</v>
          </cell>
          <cell r="AW213">
            <v>7745.47</v>
          </cell>
        </row>
        <row r="214">
          <cell r="A214" t="str">
            <v>1.98</v>
          </cell>
          <cell r="B214">
            <v>5148.62</v>
          </cell>
          <cell r="C214">
            <v>5148.62</v>
          </cell>
          <cell r="D214">
            <v>5343.67</v>
          </cell>
          <cell r="E214">
            <v>5343.67</v>
          </cell>
          <cell r="F214">
            <v>5538.72</v>
          </cell>
          <cell r="G214">
            <v>5538.72</v>
          </cell>
          <cell r="H214">
            <v>5733.77</v>
          </cell>
          <cell r="I214">
            <v>5733.77</v>
          </cell>
          <cell r="J214">
            <v>5928.82</v>
          </cell>
          <cell r="K214">
            <v>5928.82</v>
          </cell>
          <cell r="L214">
            <v>6123.87</v>
          </cell>
          <cell r="M214">
            <v>6123.87</v>
          </cell>
          <cell r="N214">
            <v>6318.93</v>
          </cell>
          <cell r="O214">
            <v>6318.93</v>
          </cell>
          <cell r="P214">
            <v>6513.97</v>
          </cell>
          <cell r="Q214">
            <v>6513.97</v>
          </cell>
          <cell r="R214">
            <v>6709.03</v>
          </cell>
          <cell r="S214">
            <v>6709.03</v>
          </cell>
          <cell r="T214">
            <v>6904.08</v>
          </cell>
          <cell r="U214">
            <v>6904.08</v>
          </cell>
          <cell r="V214">
            <v>7099.13</v>
          </cell>
          <cell r="W214">
            <v>7099.13</v>
          </cell>
          <cell r="X214">
            <v>7294.18</v>
          </cell>
          <cell r="Y214">
            <v>7294.18</v>
          </cell>
          <cell r="Z214">
            <v>7294.18</v>
          </cell>
          <cell r="AA214">
            <v>7294.18</v>
          </cell>
          <cell r="AB214">
            <v>7294.18</v>
          </cell>
          <cell r="AC214">
            <v>7294.18</v>
          </cell>
          <cell r="AD214">
            <v>7294.18</v>
          </cell>
          <cell r="AE214">
            <v>7294.18</v>
          </cell>
          <cell r="AF214">
            <v>7294.18</v>
          </cell>
          <cell r="AG214">
            <v>7294.18</v>
          </cell>
          <cell r="AH214">
            <v>7294.18</v>
          </cell>
          <cell r="AI214">
            <v>7294.18</v>
          </cell>
          <cell r="AJ214">
            <v>7294.18</v>
          </cell>
          <cell r="AK214">
            <v>7294.18</v>
          </cell>
          <cell r="AL214">
            <v>7294.18</v>
          </cell>
          <cell r="AM214">
            <v>7294.18</v>
          </cell>
          <cell r="AN214">
            <v>7294.18</v>
          </cell>
          <cell r="AO214">
            <v>7294.18</v>
          </cell>
          <cell r="AP214">
            <v>7294.18</v>
          </cell>
          <cell r="AQ214">
            <v>7294.18</v>
          </cell>
          <cell r="AR214">
            <v>7294.18</v>
          </cell>
          <cell r="AS214">
            <v>7294.18</v>
          </cell>
          <cell r="AT214">
            <v>7294.18</v>
          </cell>
          <cell r="AU214">
            <v>7294.18</v>
          </cell>
          <cell r="AV214">
            <v>7294.18</v>
          </cell>
          <cell r="AW214">
            <v>7294.18</v>
          </cell>
        </row>
        <row r="215">
          <cell r="A215" t="str">
            <v>1.99</v>
          </cell>
          <cell r="B215">
            <v>5408.68</v>
          </cell>
          <cell r="C215">
            <v>5408.68</v>
          </cell>
          <cell r="D215">
            <v>5603.73</v>
          </cell>
          <cell r="E215">
            <v>5603.73</v>
          </cell>
          <cell r="F215">
            <v>5798.78</v>
          </cell>
          <cell r="G215">
            <v>5798.78</v>
          </cell>
          <cell r="H215">
            <v>5993.84</v>
          </cell>
          <cell r="I215">
            <v>5993.84</v>
          </cell>
          <cell r="J215">
            <v>6188.88</v>
          </cell>
          <cell r="K215">
            <v>6188.88</v>
          </cell>
          <cell r="L215">
            <v>6383.94</v>
          </cell>
          <cell r="M215">
            <v>6383.94</v>
          </cell>
          <cell r="N215">
            <v>6578.99</v>
          </cell>
          <cell r="O215">
            <v>6578.99</v>
          </cell>
          <cell r="P215">
            <v>6774.04</v>
          </cell>
          <cell r="Q215">
            <v>6774.04</v>
          </cell>
          <cell r="R215">
            <v>6969.09</v>
          </cell>
          <cell r="S215">
            <v>6969.09</v>
          </cell>
          <cell r="T215">
            <v>7164.14</v>
          </cell>
          <cell r="U215">
            <v>7164.14</v>
          </cell>
          <cell r="V215">
            <v>7359.19</v>
          </cell>
          <cell r="W215">
            <v>7359.19</v>
          </cell>
          <cell r="X215">
            <v>7554.24</v>
          </cell>
          <cell r="Y215">
            <v>7554.24</v>
          </cell>
          <cell r="Z215">
            <v>7554.24</v>
          </cell>
          <cell r="AA215">
            <v>7554.24</v>
          </cell>
          <cell r="AB215">
            <v>7554.24</v>
          </cell>
          <cell r="AC215">
            <v>7554.24</v>
          </cell>
          <cell r="AD215">
            <v>7554.24</v>
          </cell>
          <cell r="AE215">
            <v>7554.24</v>
          </cell>
          <cell r="AF215">
            <v>7554.24</v>
          </cell>
          <cell r="AG215">
            <v>7554.24</v>
          </cell>
          <cell r="AH215">
            <v>7554.24</v>
          </cell>
          <cell r="AI215">
            <v>7554.24</v>
          </cell>
          <cell r="AJ215">
            <v>7554.24</v>
          </cell>
          <cell r="AK215">
            <v>7554.24</v>
          </cell>
          <cell r="AL215">
            <v>7554.24</v>
          </cell>
          <cell r="AM215">
            <v>7554.24</v>
          </cell>
          <cell r="AN215">
            <v>7554.24</v>
          </cell>
          <cell r="AO215">
            <v>7554.24</v>
          </cell>
          <cell r="AP215">
            <v>7554.24</v>
          </cell>
          <cell r="AQ215">
            <v>7554.24</v>
          </cell>
          <cell r="AR215">
            <v>7554.24</v>
          </cell>
          <cell r="AS215">
            <v>7554.24</v>
          </cell>
          <cell r="AT215">
            <v>7554.24</v>
          </cell>
          <cell r="AU215">
            <v>7554.24</v>
          </cell>
          <cell r="AV215">
            <v>7554.24</v>
          </cell>
          <cell r="AW215">
            <v>7554.24</v>
          </cell>
        </row>
        <row r="216">
          <cell r="A216" t="str">
            <v>1.00</v>
          </cell>
          <cell r="B216">
            <v>3172.13</v>
          </cell>
          <cell r="C216">
            <v>3315.16</v>
          </cell>
          <cell r="D216">
            <v>3315.16</v>
          </cell>
          <cell r="E216">
            <v>3419.19</v>
          </cell>
          <cell r="F216">
            <v>3419.19</v>
          </cell>
          <cell r="G216">
            <v>3523.21</v>
          </cell>
          <cell r="H216">
            <v>3523.21</v>
          </cell>
          <cell r="I216">
            <v>3627.25</v>
          </cell>
          <cell r="J216">
            <v>3627.25</v>
          </cell>
          <cell r="K216">
            <v>3731.27</v>
          </cell>
          <cell r="L216">
            <v>3783.28</v>
          </cell>
          <cell r="M216">
            <v>3887.31</v>
          </cell>
          <cell r="N216">
            <v>3887.31</v>
          </cell>
          <cell r="O216">
            <v>3991.33</v>
          </cell>
          <cell r="P216">
            <v>3991.33</v>
          </cell>
          <cell r="Q216">
            <v>4095.36</v>
          </cell>
          <cell r="R216">
            <v>4095.36</v>
          </cell>
          <cell r="S216">
            <v>4199.3900000000003</v>
          </cell>
          <cell r="T216">
            <v>4199.3900000000003</v>
          </cell>
          <cell r="U216">
            <v>4303.41</v>
          </cell>
          <cell r="V216">
            <v>4303.41</v>
          </cell>
          <cell r="W216">
            <v>4407.4399999999996</v>
          </cell>
          <cell r="X216">
            <v>4407.4399999999996</v>
          </cell>
          <cell r="Y216">
            <v>4511.47</v>
          </cell>
          <cell r="Z216">
            <v>4511.47</v>
          </cell>
          <cell r="AA216">
            <v>4615.5</v>
          </cell>
          <cell r="AB216">
            <v>4615.5</v>
          </cell>
          <cell r="AC216">
            <v>4719.53</v>
          </cell>
          <cell r="AD216">
            <v>4719.53</v>
          </cell>
          <cell r="AE216">
            <v>4719.53</v>
          </cell>
          <cell r="AF216">
            <v>4719.53</v>
          </cell>
          <cell r="AG216">
            <v>4719.53</v>
          </cell>
          <cell r="AH216">
            <v>4719.53</v>
          </cell>
          <cell r="AI216">
            <v>4719.53</v>
          </cell>
          <cell r="AJ216">
            <v>4719.53</v>
          </cell>
          <cell r="AK216">
            <v>4719.53</v>
          </cell>
          <cell r="AL216">
            <v>4719.53</v>
          </cell>
          <cell r="AM216">
            <v>4719.53</v>
          </cell>
          <cell r="AN216">
            <v>4719.53</v>
          </cell>
          <cell r="AO216">
            <v>4719.53</v>
          </cell>
          <cell r="AP216">
            <v>4719.53</v>
          </cell>
          <cell r="AQ216">
            <v>4719.53</v>
          </cell>
          <cell r="AR216">
            <v>4719.53</v>
          </cell>
          <cell r="AS216">
            <v>4719.53</v>
          </cell>
          <cell r="AT216">
            <v>4719.53</v>
          </cell>
          <cell r="AU216">
            <v>4719.53</v>
          </cell>
          <cell r="AV216">
            <v>4719.53</v>
          </cell>
          <cell r="AW216">
            <v>4719.53</v>
          </cell>
        </row>
        <row r="217">
          <cell r="A217" t="str">
            <v>1.01</v>
          </cell>
          <cell r="B217">
            <v>3276.15</v>
          </cell>
          <cell r="C217">
            <v>3419.18</v>
          </cell>
          <cell r="D217">
            <v>3419.18</v>
          </cell>
          <cell r="E217">
            <v>3523.21</v>
          </cell>
          <cell r="F217">
            <v>3523.21</v>
          </cell>
          <cell r="G217">
            <v>3627.24</v>
          </cell>
          <cell r="H217">
            <v>3627.24</v>
          </cell>
          <cell r="I217">
            <v>3731.27</v>
          </cell>
          <cell r="J217">
            <v>3731.27</v>
          </cell>
          <cell r="K217">
            <v>3835.29</v>
          </cell>
          <cell r="L217">
            <v>3887.3</v>
          </cell>
          <cell r="M217">
            <v>3991.33</v>
          </cell>
          <cell r="N217">
            <v>3991.33</v>
          </cell>
          <cell r="O217">
            <v>4095.36</v>
          </cell>
          <cell r="P217">
            <v>4095.36</v>
          </cell>
          <cell r="Q217">
            <v>4199.38</v>
          </cell>
          <cell r="R217">
            <v>4199.38</v>
          </cell>
          <cell r="S217">
            <v>4303.41</v>
          </cell>
          <cell r="T217">
            <v>4303.41</v>
          </cell>
          <cell r="U217">
            <v>4407.4399999999996</v>
          </cell>
          <cell r="V217">
            <v>4407.4399999999996</v>
          </cell>
          <cell r="W217">
            <v>4511.47</v>
          </cell>
          <cell r="X217">
            <v>4511.47</v>
          </cell>
          <cell r="Y217">
            <v>4615.5</v>
          </cell>
          <cell r="Z217">
            <v>4615.5</v>
          </cell>
          <cell r="AA217">
            <v>4719.53</v>
          </cell>
          <cell r="AB217">
            <v>4719.53</v>
          </cell>
          <cell r="AC217">
            <v>4823.55</v>
          </cell>
          <cell r="AD217">
            <v>4823.55</v>
          </cell>
          <cell r="AE217">
            <v>4823.55</v>
          </cell>
          <cell r="AF217">
            <v>4823.55</v>
          </cell>
          <cell r="AG217">
            <v>4823.55</v>
          </cell>
          <cell r="AH217">
            <v>4823.55</v>
          </cell>
          <cell r="AI217">
            <v>4823.55</v>
          </cell>
          <cell r="AJ217">
            <v>4823.55</v>
          </cell>
          <cell r="AK217">
            <v>4823.55</v>
          </cell>
          <cell r="AL217">
            <v>4823.55</v>
          </cell>
          <cell r="AM217">
            <v>4823.55</v>
          </cell>
          <cell r="AN217">
            <v>4823.55</v>
          </cell>
          <cell r="AO217">
            <v>4823.55</v>
          </cell>
          <cell r="AP217">
            <v>4823.55</v>
          </cell>
          <cell r="AQ217">
            <v>4823.55</v>
          </cell>
          <cell r="AR217">
            <v>4823.55</v>
          </cell>
          <cell r="AS217">
            <v>4823.55</v>
          </cell>
          <cell r="AT217">
            <v>4823.55</v>
          </cell>
          <cell r="AU217">
            <v>4823.55</v>
          </cell>
          <cell r="AV217">
            <v>4823.55</v>
          </cell>
          <cell r="AW217">
            <v>4823.55</v>
          </cell>
        </row>
        <row r="218">
          <cell r="A218" t="str">
            <v>13.3</v>
          </cell>
          <cell r="B218">
            <v>4930.38</v>
          </cell>
          <cell r="C218">
            <v>4930.38</v>
          </cell>
          <cell r="D218">
            <v>5124.49</v>
          </cell>
          <cell r="E218">
            <v>5124.49</v>
          </cell>
          <cell r="F218">
            <v>5318.58</v>
          </cell>
          <cell r="G218">
            <v>5318.58</v>
          </cell>
          <cell r="H218">
            <v>5512.68</v>
          </cell>
          <cell r="I218">
            <v>5512.68</v>
          </cell>
          <cell r="J218">
            <v>5706.78</v>
          </cell>
          <cell r="K218">
            <v>5706.78</v>
          </cell>
          <cell r="L218">
            <v>5900.88</v>
          </cell>
          <cell r="M218">
            <v>5900.88</v>
          </cell>
          <cell r="N218">
            <v>6094.98</v>
          </cell>
          <cell r="O218">
            <v>6094.98</v>
          </cell>
          <cell r="P218">
            <v>6289.07</v>
          </cell>
          <cell r="Q218">
            <v>6289.07</v>
          </cell>
          <cell r="R218">
            <v>6483.17</v>
          </cell>
          <cell r="S218">
            <v>6483.17</v>
          </cell>
          <cell r="T218">
            <v>6677.27</v>
          </cell>
          <cell r="U218">
            <v>6677.27</v>
          </cell>
          <cell r="V218">
            <v>6871.37</v>
          </cell>
          <cell r="W218">
            <v>6871.37</v>
          </cell>
          <cell r="X218">
            <v>7065.47</v>
          </cell>
          <cell r="Y218">
            <v>7065.47</v>
          </cell>
          <cell r="Z218">
            <v>7065.47</v>
          </cell>
          <cell r="AA218">
            <v>7065.47</v>
          </cell>
          <cell r="AB218">
            <v>7065.47</v>
          </cell>
          <cell r="AC218">
            <v>7065.47</v>
          </cell>
          <cell r="AD218">
            <v>7065.47</v>
          </cell>
          <cell r="AE218">
            <v>7065.47</v>
          </cell>
          <cell r="AF218">
            <v>7065.47</v>
          </cell>
          <cell r="AG218">
            <v>7065.47</v>
          </cell>
          <cell r="AH218">
            <v>7065.47</v>
          </cell>
          <cell r="AI218">
            <v>7065.47</v>
          </cell>
          <cell r="AJ218">
            <v>7065.47</v>
          </cell>
          <cell r="AK218">
            <v>7065.47</v>
          </cell>
          <cell r="AL218">
            <v>7065.47</v>
          </cell>
          <cell r="AM218">
            <v>7065.47</v>
          </cell>
          <cell r="AN218">
            <v>7065.47</v>
          </cell>
          <cell r="AO218">
            <v>7065.47</v>
          </cell>
          <cell r="AP218">
            <v>7065.47</v>
          </cell>
          <cell r="AQ218">
            <v>7065.47</v>
          </cell>
          <cell r="AR218">
            <v>7065.47</v>
          </cell>
          <cell r="AS218">
            <v>7065.47</v>
          </cell>
          <cell r="AT218">
            <v>7065.47</v>
          </cell>
          <cell r="AU218">
            <v>7065.47</v>
          </cell>
          <cell r="AV218">
            <v>7065.47</v>
          </cell>
          <cell r="AW218">
            <v>7065.47</v>
          </cell>
        </row>
      </sheetData>
      <sheetData sheetId="12">
        <row r="2">
          <cell r="A2">
            <v>0</v>
          </cell>
          <cell r="B2">
            <v>102.4</v>
          </cell>
          <cell r="C2">
            <v>102.4</v>
          </cell>
          <cell r="D2">
            <v>102.4</v>
          </cell>
          <cell r="E2">
            <v>102.4</v>
          </cell>
          <cell r="F2">
            <v>102.4</v>
          </cell>
          <cell r="G2">
            <v>102.4</v>
          </cell>
          <cell r="H2">
            <v>102.4</v>
          </cell>
          <cell r="I2">
            <v>102.4</v>
          </cell>
          <cell r="J2">
            <v>102.4</v>
          </cell>
          <cell r="K2">
            <v>102.4</v>
          </cell>
          <cell r="L2">
            <v>102.4</v>
          </cell>
          <cell r="M2">
            <v>102.4</v>
          </cell>
          <cell r="N2">
            <v>102.4</v>
          </cell>
          <cell r="O2">
            <v>102.4</v>
          </cell>
          <cell r="P2">
            <v>102.4</v>
          </cell>
          <cell r="Q2">
            <v>102.4</v>
          </cell>
          <cell r="R2">
            <v>102.4</v>
          </cell>
          <cell r="S2">
            <v>102.4</v>
          </cell>
          <cell r="T2">
            <v>102.4</v>
          </cell>
          <cell r="U2">
            <v>102.4</v>
          </cell>
          <cell r="V2">
            <v>102.4</v>
          </cell>
          <cell r="W2">
            <v>102.4</v>
          </cell>
          <cell r="X2">
            <v>102.4</v>
          </cell>
          <cell r="Y2">
            <v>102.4</v>
          </cell>
          <cell r="Z2">
            <v>102.4</v>
          </cell>
          <cell r="AA2">
            <v>102.4</v>
          </cell>
          <cell r="AB2">
            <v>102.4</v>
          </cell>
          <cell r="AC2">
            <v>102.4</v>
          </cell>
          <cell r="AD2">
            <v>102.4</v>
          </cell>
          <cell r="AE2">
            <v>102.4</v>
          </cell>
          <cell r="AF2">
            <v>102.4</v>
          </cell>
          <cell r="AG2">
            <v>102.4</v>
          </cell>
          <cell r="AH2">
            <v>102.4</v>
          </cell>
          <cell r="AI2">
            <v>102.4</v>
          </cell>
          <cell r="AJ2">
            <v>102.4</v>
          </cell>
          <cell r="AK2">
            <v>102.4</v>
          </cell>
          <cell r="AL2">
            <v>102.4</v>
          </cell>
          <cell r="AM2">
            <v>102.4</v>
          </cell>
          <cell r="AN2">
            <v>102.4</v>
          </cell>
          <cell r="AO2">
            <v>102.4</v>
          </cell>
          <cell r="AP2">
            <v>102.4</v>
          </cell>
          <cell r="AQ2">
            <v>102.4</v>
          </cell>
          <cell r="AR2">
            <v>102.4</v>
          </cell>
          <cell r="AS2">
            <v>102.4</v>
          </cell>
          <cell r="AT2">
            <v>102.4</v>
          </cell>
          <cell r="AU2">
            <v>102.4</v>
          </cell>
          <cell r="AV2">
            <v>102.4</v>
          </cell>
          <cell r="AW2">
            <v>102.4</v>
          </cell>
        </row>
        <row r="3">
          <cell r="A3">
            <v>0</v>
          </cell>
          <cell r="B3">
            <v>102.4</v>
          </cell>
          <cell r="C3">
            <v>102.4</v>
          </cell>
          <cell r="D3">
            <v>102.4</v>
          </cell>
          <cell r="E3">
            <v>102.4</v>
          </cell>
          <cell r="F3">
            <v>102.4</v>
          </cell>
          <cell r="G3">
            <v>102.4</v>
          </cell>
          <cell r="H3">
            <v>102.4</v>
          </cell>
          <cell r="I3">
            <v>102.4</v>
          </cell>
          <cell r="J3">
            <v>102.4</v>
          </cell>
          <cell r="K3">
            <v>102.4</v>
          </cell>
          <cell r="L3">
            <v>102.4</v>
          </cell>
          <cell r="M3">
            <v>102.4</v>
          </cell>
          <cell r="N3">
            <v>102.4</v>
          </cell>
          <cell r="O3">
            <v>102.4</v>
          </cell>
          <cell r="P3">
            <v>102.4</v>
          </cell>
          <cell r="Q3">
            <v>102.4</v>
          </cell>
          <cell r="R3">
            <v>102.4</v>
          </cell>
          <cell r="S3">
            <v>102.4</v>
          </cell>
          <cell r="T3">
            <v>102.4</v>
          </cell>
          <cell r="U3">
            <v>102.4</v>
          </cell>
          <cell r="V3">
            <v>102.4</v>
          </cell>
          <cell r="W3">
            <v>102.4</v>
          </cell>
          <cell r="X3">
            <v>102.4</v>
          </cell>
          <cell r="Y3">
            <v>102.4</v>
          </cell>
          <cell r="Z3">
            <v>102.4</v>
          </cell>
          <cell r="AA3">
            <v>102.4</v>
          </cell>
          <cell r="AB3">
            <v>102.4</v>
          </cell>
          <cell r="AC3">
            <v>102.4</v>
          </cell>
          <cell r="AD3">
            <v>102.4</v>
          </cell>
          <cell r="AE3">
            <v>102.4</v>
          </cell>
          <cell r="AF3">
            <v>102.4</v>
          </cell>
          <cell r="AG3">
            <v>102.4</v>
          </cell>
          <cell r="AH3">
            <v>102.4</v>
          </cell>
          <cell r="AI3">
            <v>102.4</v>
          </cell>
          <cell r="AJ3">
            <v>102.4</v>
          </cell>
          <cell r="AK3">
            <v>102.4</v>
          </cell>
          <cell r="AL3">
            <v>102.4</v>
          </cell>
          <cell r="AM3">
            <v>102.4</v>
          </cell>
          <cell r="AN3">
            <v>102.4</v>
          </cell>
          <cell r="AO3">
            <v>102.4</v>
          </cell>
          <cell r="AP3">
            <v>102.4</v>
          </cell>
          <cell r="AQ3">
            <v>102.4</v>
          </cell>
          <cell r="AR3">
            <v>102.4</v>
          </cell>
          <cell r="AS3">
            <v>102.4</v>
          </cell>
          <cell r="AT3">
            <v>102.4</v>
          </cell>
          <cell r="AU3">
            <v>102.4</v>
          </cell>
          <cell r="AV3">
            <v>102.4</v>
          </cell>
          <cell r="AW3">
            <v>102.4</v>
          </cell>
        </row>
        <row r="4">
          <cell r="A4">
            <v>0</v>
          </cell>
          <cell r="B4">
            <v>102.4</v>
          </cell>
          <cell r="C4">
            <v>102.4</v>
          </cell>
          <cell r="D4">
            <v>102.4</v>
          </cell>
          <cell r="E4">
            <v>102.4</v>
          </cell>
          <cell r="F4">
            <v>102.4</v>
          </cell>
          <cell r="G4">
            <v>102.4</v>
          </cell>
          <cell r="H4">
            <v>102.4</v>
          </cell>
          <cell r="I4">
            <v>102.4</v>
          </cell>
          <cell r="J4">
            <v>102.4</v>
          </cell>
          <cell r="K4">
            <v>102.4</v>
          </cell>
          <cell r="L4">
            <v>102.4</v>
          </cell>
          <cell r="M4">
            <v>102.4</v>
          </cell>
          <cell r="N4">
            <v>102.4</v>
          </cell>
          <cell r="O4">
            <v>102.4</v>
          </cell>
          <cell r="P4">
            <v>102.4</v>
          </cell>
          <cell r="Q4">
            <v>102.4</v>
          </cell>
          <cell r="R4">
            <v>102.4</v>
          </cell>
          <cell r="S4">
            <v>102.4</v>
          </cell>
          <cell r="T4">
            <v>102.4</v>
          </cell>
          <cell r="U4">
            <v>102.4</v>
          </cell>
          <cell r="V4">
            <v>102.4</v>
          </cell>
          <cell r="W4">
            <v>102.4</v>
          </cell>
          <cell r="X4">
            <v>102.4</v>
          </cell>
          <cell r="Y4">
            <v>102.4</v>
          </cell>
          <cell r="Z4">
            <v>102.4</v>
          </cell>
          <cell r="AA4">
            <v>102.4</v>
          </cell>
          <cell r="AB4">
            <v>102.4</v>
          </cell>
          <cell r="AC4">
            <v>102.4</v>
          </cell>
          <cell r="AD4">
            <v>102.4</v>
          </cell>
          <cell r="AE4">
            <v>102.4</v>
          </cell>
          <cell r="AF4">
            <v>102.4</v>
          </cell>
          <cell r="AG4">
            <v>102.4</v>
          </cell>
          <cell r="AH4">
            <v>102.4</v>
          </cell>
          <cell r="AI4">
            <v>102.4</v>
          </cell>
          <cell r="AJ4">
            <v>102.4</v>
          </cell>
          <cell r="AK4">
            <v>102.4</v>
          </cell>
          <cell r="AL4">
            <v>102.4</v>
          </cell>
          <cell r="AM4">
            <v>102.4</v>
          </cell>
          <cell r="AN4">
            <v>102.4</v>
          </cell>
          <cell r="AO4">
            <v>102.4</v>
          </cell>
          <cell r="AP4">
            <v>102.4</v>
          </cell>
          <cell r="AQ4">
            <v>102.4</v>
          </cell>
          <cell r="AR4">
            <v>102.4</v>
          </cell>
          <cell r="AS4">
            <v>102.4</v>
          </cell>
          <cell r="AT4">
            <v>102.4</v>
          </cell>
          <cell r="AU4">
            <v>102.4</v>
          </cell>
          <cell r="AV4">
            <v>102.4</v>
          </cell>
          <cell r="AW4">
            <v>102.4</v>
          </cell>
        </row>
        <row r="5">
          <cell r="A5">
            <v>0</v>
          </cell>
          <cell r="B5">
            <v>102.4</v>
          </cell>
          <cell r="C5">
            <v>102.4</v>
          </cell>
          <cell r="D5">
            <v>102.4</v>
          </cell>
          <cell r="E5">
            <v>102.4</v>
          </cell>
          <cell r="F5">
            <v>102.4</v>
          </cell>
          <cell r="G5">
            <v>102.4</v>
          </cell>
          <cell r="H5">
            <v>102.4</v>
          </cell>
          <cell r="I5">
            <v>102.4</v>
          </cell>
          <cell r="J5">
            <v>102.4</v>
          </cell>
          <cell r="K5">
            <v>102.4</v>
          </cell>
          <cell r="L5">
            <v>102.4</v>
          </cell>
          <cell r="M5">
            <v>102.4</v>
          </cell>
          <cell r="N5">
            <v>102.4</v>
          </cell>
          <cell r="O5">
            <v>102.4</v>
          </cell>
          <cell r="P5">
            <v>102.4</v>
          </cell>
          <cell r="Q5">
            <v>102.4</v>
          </cell>
          <cell r="R5">
            <v>102.4</v>
          </cell>
          <cell r="S5">
            <v>102.4</v>
          </cell>
          <cell r="T5">
            <v>102.4</v>
          </cell>
          <cell r="U5">
            <v>102.4</v>
          </cell>
          <cell r="V5">
            <v>102.4</v>
          </cell>
          <cell r="W5">
            <v>102.4</v>
          </cell>
          <cell r="X5">
            <v>102.4</v>
          </cell>
          <cell r="Y5">
            <v>102.4</v>
          </cell>
          <cell r="Z5">
            <v>102.4</v>
          </cell>
          <cell r="AA5">
            <v>102.4</v>
          </cell>
          <cell r="AB5">
            <v>102.4</v>
          </cell>
          <cell r="AC5">
            <v>102.4</v>
          </cell>
          <cell r="AD5">
            <v>102.4</v>
          </cell>
          <cell r="AE5">
            <v>102.4</v>
          </cell>
          <cell r="AF5">
            <v>102.4</v>
          </cell>
          <cell r="AG5">
            <v>102.4</v>
          </cell>
          <cell r="AH5">
            <v>102.4</v>
          </cell>
          <cell r="AI5">
            <v>102.4</v>
          </cell>
          <cell r="AJ5">
            <v>102.4</v>
          </cell>
          <cell r="AK5">
            <v>102.4</v>
          </cell>
          <cell r="AL5">
            <v>102.4</v>
          </cell>
          <cell r="AM5">
            <v>102.4</v>
          </cell>
          <cell r="AN5">
            <v>102.4</v>
          </cell>
          <cell r="AO5">
            <v>102.4</v>
          </cell>
          <cell r="AP5">
            <v>102.4</v>
          </cell>
          <cell r="AQ5">
            <v>102.4</v>
          </cell>
          <cell r="AR5">
            <v>102.4</v>
          </cell>
          <cell r="AS5">
            <v>102.4</v>
          </cell>
          <cell r="AT5">
            <v>102.4</v>
          </cell>
          <cell r="AU5">
            <v>102.4</v>
          </cell>
          <cell r="AV5">
            <v>102.4</v>
          </cell>
          <cell r="AW5">
            <v>102.4</v>
          </cell>
        </row>
        <row r="6">
          <cell r="A6">
            <v>0</v>
          </cell>
          <cell r="B6">
            <v>102.4</v>
          </cell>
          <cell r="C6">
            <v>102.4</v>
          </cell>
          <cell r="D6">
            <v>102.4</v>
          </cell>
          <cell r="E6">
            <v>102.4</v>
          </cell>
          <cell r="F6">
            <v>102.4</v>
          </cell>
          <cell r="G6">
            <v>102.4</v>
          </cell>
          <cell r="H6">
            <v>102.4</v>
          </cell>
          <cell r="I6">
            <v>102.4</v>
          </cell>
          <cell r="J6">
            <v>102.4</v>
          </cell>
          <cell r="K6">
            <v>102.4</v>
          </cell>
          <cell r="L6">
            <v>102.4</v>
          </cell>
          <cell r="M6">
            <v>102.4</v>
          </cell>
          <cell r="N6">
            <v>102.4</v>
          </cell>
          <cell r="O6">
            <v>102.4</v>
          </cell>
          <cell r="P6">
            <v>102.4</v>
          </cell>
          <cell r="Q6">
            <v>102.4</v>
          </cell>
          <cell r="R6">
            <v>102.4</v>
          </cell>
          <cell r="S6">
            <v>102.4</v>
          </cell>
          <cell r="T6">
            <v>102.4</v>
          </cell>
          <cell r="U6">
            <v>102.4</v>
          </cell>
          <cell r="V6">
            <v>102.4</v>
          </cell>
          <cell r="W6">
            <v>102.4</v>
          </cell>
          <cell r="X6">
            <v>102.4</v>
          </cell>
          <cell r="Y6">
            <v>102.4</v>
          </cell>
          <cell r="Z6">
            <v>102.4</v>
          </cell>
          <cell r="AA6">
            <v>102.4</v>
          </cell>
          <cell r="AB6">
            <v>102.4</v>
          </cell>
          <cell r="AC6">
            <v>102.4</v>
          </cell>
          <cell r="AD6">
            <v>102.4</v>
          </cell>
          <cell r="AE6">
            <v>102.4</v>
          </cell>
          <cell r="AF6">
            <v>102.4</v>
          </cell>
          <cell r="AG6">
            <v>102.4</v>
          </cell>
          <cell r="AH6">
            <v>102.4</v>
          </cell>
          <cell r="AI6">
            <v>102.4</v>
          </cell>
          <cell r="AJ6">
            <v>102.4</v>
          </cell>
          <cell r="AK6">
            <v>102.4</v>
          </cell>
          <cell r="AL6">
            <v>102.4</v>
          </cell>
          <cell r="AM6">
            <v>102.4</v>
          </cell>
          <cell r="AN6">
            <v>102.4</v>
          </cell>
          <cell r="AO6">
            <v>102.4</v>
          </cell>
          <cell r="AP6">
            <v>102.4</v>
          </cell>
          <cell r="AQ6">
            <v>102.4</v>
          </cell>
          <cell r="AR6">
            <v>102.4</v>
          </cell>
          <cell r="AS6">
            <v>102.4</v>
          </cell>
          <cell r="AT6">
            <v>102.4</v>
          </cell>
          <cell r="AU6">
            <v>102.4</v>
          </cell>
          <cell r="AV6">
            <v>102.4</v>
          </cell>
          <cell r="AW6">
            <v>102.4</v>
          </cell>
        </row>
        <row r="7">
          <cell r="A7">
            <v>0</v>
          </cell>
          <cell r="B7">
            <v>102.4</v>
          </cell>
          <cell r="C7">
            <v>102.4</v>
          </cell>
          <cell r="D7">
            <v>102.4</v>
          </cell>
          <cell r="E7">
            <v>102.4</v>
          </cell>
          <cell r="F7">
            <v>102.4</v>
          </cell>
          <cell r="G7">
            <v>102.4</v>
          </cell>
          <cell r="H7">
            <v>102.4</v>
          </cell>
          <cell r="I7">
            <v>102.4</v>
          </cell>
          <cell r="J7">
            <v>102.4</v>
          </cell>
          <cell r="K7">
            <v>102.4</v>
          </cell>
          <cell r="L7">
            <v>102.4</v>
          </cell>
          <cell r="M7">
            <v>102.4</v>
          </cell>
          <cell r="N7">
            <v>102.4</v>
          </cell>
          <cell r="O7">
            <v>102.4</v>
          </cell>
          <cell r="P7">
            <v>102.4</v>
          </cell>
          <cell r="Q7">
            <v>102.4</v>
          </cell>
          <cell r="R7">
            <v>102.4</v>
          </cell>
          <cell r="S7">
            <v>102.4</v>
          </cell>
          <cell r="T7">
            <v>102.4</v>
          </cell>
          <cell r="U7">
            <v>102.4</v>
          </cell>
          <cell r="V7">
            <v>102.4</v>
          </cell>
          <cell r="W7">
            <v>102.4</v>
          </cell>
          <cell r="X7">
            <v>102.4</v>
          </cell>
          <cell r="Y7">
            <v>102.4</v>
          </cell>
          <cell r="Z7">
            <v>102.4</v>
          </cell>
          <cell r="AA7">
            <v>102.4</v>
          </cell>
          <cell r="AB7">
            <v>102.4</v>
          </cell>
          <cell r="AC7">
            <v>102.4</v>
          </cell>
          <cell r="AD7">
            <v>102.4</v>
          </cell>
          <cell r="AE7">
            <v>102.4</v>
          </cell>
          <cell r="AF7">
            <v>102.4</v>
          </cell>
          <cell r="AG7">
            <v>102.4</v>
          </cell>
          <cell r="AH7">
            <v>102.4</v>
          </cell>
          <cell r="AI7">
            <v>102.4</v>
          </cell>
          <cell r="AJ7">
            <v>102.4</v>
          </cell>
          <cell r="AK7">
            <v>102.4</v>
          </cell>
          <cell r="AL7">
            <v>102.4</v>
          </cell>
          <cell r="AM7">
            <v>102.4</v>
          </cell>
          <cell r="AN7">
            <v>102.4</v>
          </cell>
          <cell r="AO7">
            <v>102.4</v>
          </cell>
          <cell r="AP7">
            <v>102.4</v>
          </cell>
          <cell r="AQ7">
            <v>102.4</v>
          </cell>
          <cell r="AR7">
            <v>102.4</v>
          </cell>
          <cell r="AS7">
            <v>102.4</v>
          </cell>
          <cell r="AT7">
            <v>102.4</v>
          </cell>
          <cell r="AU7">
            <v>102.4</v>
          </cell>
          <cell r="AV7">
            <v>102.4</v>
          </cell>
          <cell r="AW7">
            <v>102.4</v>
          </cell>
        </row>
        <row r="8">
          <cell r="A8">
            <v>0</v>
          </cell>
          <cell r="B8">
            <v>102.4</v>
          </cell>
          <cell r="C8">
            <v>102.4</v>
          </cell>
          <cell r="D8">
            <v>102.4</v>
          </cell>
          <cell r="E8">
            <v>102.4</v>
          </cell>
          <cell r="F8">
            <v>102.4</v>
          </cell>
          <cell r="G8">
            <v>102.4</v>
          </cell>
          <cell r="H8">
            <v>102.4</v>
          </cell>
          <cell r="I8">
            <v>102.4</v>
          </cell>
          <cell r="J8">
            <v>102.4</v>
          </cell>
          <cell r="K8">
            <v>102.4</v>
          </cell>
          <cell r="L8">
            <v>102.4</v>
          </cell>
          <cell r="M8">
            <v>102.4</v>
          </cell>
          <cell r="N8">
            <v>102.4</v>
          </cell>
          <cell r="O8">
            <v>102.4</v>
          </cell>
          <cell r="P8">
            <v>102.4</v>
          </cell>
          <cell r="Q8">
            <v>102.4</v>
          </cell>
          <cell r="R8">
            <v>102.4</v>
          </cell>
          <cell r="S8">
            <v>102.4</v>
          </cell>
          <cell r="T8">
            <v>102.4</v>
          </cell>
          <cell r="U8">
            <v>102.4</v>
          </cell>
          <cell r="V8">
            <v>102.4</v>
          </cell>
          <cell r="W8">
            <v>102.4</v>
          </cell>
          <cell r="X8">
            <v>102.4</v>
          </cell>
          <cell r="Y8">
            <v>102.4</v>
          </cell>
          <cell r="Z8">
            <v>102.4</v>
          </cell>
          <cell r="AA8">
            <v>102.4</v>
          </cell>
          <cell r="AB8">
            <v>102.4</v>
          </cell>
          <cell r="AC8">
            <v>102.4</v>
          </cell>
          <cell r="AD8">
            <v>102.4</v>
          </cell>
          <cell r="AE8">
            <v>102.4</v>
          </cell>
          <cell r="AF8">
            <v>102.4</v>
          </cell>
          <cell r="AG8">
            <v>102.4</v>
          </cell>
          <cell r="AH8">
            <v>102.4</v>
          </cell>
          <cell r="AI8">
            <v>102.4</v>
          </cell>
          <cell r="AJ8">
            <v>102.4</v>
          </cell>
          <cell r="AK8">
            <v>102.4</v>
          </cell>
          <cell r="AL8">
            <v>102.4</v>
          </cell>
          <cell r="AM8">
            <v>102.4</v>
          </cell>
          <cell r="AN8">
            <v>102.4</v>
          </cell>
          <cell r="AO8">
            <v>102.4</v>
          </cell>
          <cell r="AP8">
            <v>102.4</v>
          </cell>
          <cell r="AQ8">
            <v>102.4</v>
          </cell>
          <cell r="AR8">
            <v>102.4</v>
          </cell>
          <cell r="AS8">
            <v>102.4</v>
          </cell>
          <cell r="AT8">
            <v>102.4</v>
          </cell>
          <cell r="AU8">
            <v>102.4</v>
          </cell>
          <cell r="AV8">
            <v>102.4</v>
          </cell>
          <cell r="AW8">
            <v>102.4</v>
          </cell>
        </row>
        <row r="9">
          <cell r="A9">
            <v>0</v>
          </cell>
          <cell r="B9">
            <v>102.4</v>
          </cell>
          <cell r="C9">
            <v>102.4</v>
          </cell>
          <cell r="D9">
            <v>102.4</v>
          </cell>
          <cell r="E9">
            <v>102.4</v>
          </cell>
          <cell r="F9">
            <v>102.4</v>
          </cell>
          <cell r="G9">
            <v>102.4</v>
          </cell>
          <cell r="H9">
            <v>102.4</v>
          </cell>
          <cell r="I9">
            <v>102.4</v>
          </cell>
          <cell r="J9">
            <v>102.4</v>
          </cell>
          <cell r="K9">
            <v>102.4</v>
          </cell>
          <cell r="L9">
            <v>102.4</v>
          </cell>
          <cell r="M9">
            <v>102.4</v>
          </cell>
          <cell r="N9">
            <v>102.4</v>
          </cell>
          <cell r="O9">
            <v>102.4</v>
          </cell>
          <cell r="P9">
            <v>102.4</v>
          </cell>
          <cell r="Q9">
            <v>102.4</v>
          </cell>
          <cell r="R9">
            <v>102.4</v>
          </cell>
          <cell r="S9">
            <v>102.4</v>
          </cell>
          <cell r="T9">
            <v>102.4</v>
          </cell>
          <cell r="U9">
            <v>102.4</v>
          </cell>
          <cell r="V9">
            <v>102.4</v>
          </cell>
          <cell r="W9">
            <v>102.4</v>
          </cell>
          <cell r="X9">
            <v>102.4</v>
          </cell>
          <cell r="Y9">
            <v>102.4</v>
          </cell>
          <cell r="Z9">
            <v>102.4</v>
          </cell>
          <cell r="AA9">
            <v>102.4</v>
          </cell>
          <cell r="AB9">
            <v>102.4</v>
          </cell>
          <cell r="AC9">
            <v>102.4</v>
          </cell>
          <cell r="AD9">
            <v>102.4</v>
          </cell>
          <cell r="AE9">
            <v>102.4</v>
          </cell>
          <cell r="AF9">
            <v>102.4</v>
          </cell>
          <cell r="AG9">
            <v>102.4</v>
          </cell>
          <cell r="AH9">
            <v>102.4</v>
          </cell>
          <cell r="AI9">
            <v>102.4</v>
          </cell>
          <cell r="AJ9">
            <v>102.4</v>
          </cell>
          <cell r="AK9">
            <v>102.4</v>
          </cell>
          <cell r="AL9">
            <v>102.4</v>
          </cell>
          <cell r="AM9">
            <v>102.4</v>
          </cell>
          <cell r="AN9">
            <v>102.4</v>
          </cell>
          <cell r="AO9">
            <v>102.4</v>
          </cell>
          <cell r="AP9">
            <v>102.4</v>
          </cell>
          <cell r="AQ9">
            <v>102.4</v>
          </cell>
          <cell r="AR9">
            <v>102.4</v>
          </cell>
          <cell r="AS9">
            <v>102.4</v>
          </cell>
          <cell r="AT9">
            <v>102.4</v>
          </cell>
          <cell r="AU9">
            <v>102.4</v>
          </cell>
          <cell r="AV9">
            <v>102.4</v>
          </cell>
          <cell r="AW9">
            <v>102.4</v>
          </cell>
        </row>
        <row r="10">
          <cell r="A10">
            <v>0</v>
          </cell>
          <cell r="B10">
            <v>102.4</v>
          </cell>
          <cell r="C10">
            <v>102.4</v>
          </cell>
          <cell r="D10">
            <v>102.4</v>
          </cell>
          <cell r="E10">
            <v>102.4</v>
          </cell>
          <cell r="F10">
            <v>102.4</v>
          </cell>
          <cell r="G10">
            <v>102.4</v>
          </cell>
          <cell r="H10">
            <v>102.4</v>
          </cell>
          <cell r="I10">
            <v>102.4</v>
          </cell>
          <cell r="J10">
            <v>102.4</v>
          </cell>
          <cell r="K10">
            <v>102.4</v>
          </cell>
          <cell r="L10">
            <v>102.4</v>
          </cell>
          <cell r="M10">
            <v>102.4</v>
          </cell>
          <cell r="N10">
            <v>102.4</v>
          </cell>
          <cell r="O10">
            <v>102.4</v>
          </cell>
          <cell r="P10">
            <v>102.4</v>
          </cell>
          <cell r="Q10">
            <v>102.4</v>
          </cell>
          <cell r="R10">
            <v>102.4</v>
          </cell>
          <cell r="S10">
            <v>102.4</v>
          </cell>
          <cell r="T10">
            <v>102.4</v>
          </cell>
          <cell r="U10">
            <v>102.4</v>
          </cell>
          <cell r="V10">
            <v>102.4</v>
          </cell>
          <cell r="W10">
            <v>102.4</v>
          </cell>
          <cell r="X10">
            <v>102.4</v>
          </cell>
          <cell r="Y10">
            <v>102.4</v>
          </cell>
          <cell r="Z10">
            <v>102.4</v>
          </cell>
          <cell r="AA10">
            <v>102.4</v>
          </cell>
          <cell r="AB10">
            <v>102.4</v>
          </cell>
          <cell r="AC10">
            <v>102.4</v>
          </cell>
          <cell r="AD10">
            <v>102.4</v>
          </cell>
          <cell r="AE10">
            <v>102.4</v>
          </cell>
          <cell r="AF10">
            <v>102.4</v>
          </cell>
          <cell r="AG10">
            <v>102.4</v>
          </cell>
          <cell r="AH10">
            <v>102.4</v>
          </cell>
          <cell r="AI10">
            <v>102.4</v>
          </cell>
          <cell r="AJ10">
            <v>102.4</v>
          </cell>
          <cell r="AK10">
            <v>102.4</v>
          </cell>
          <cell r="AL10">
            <v>102.4</v>
          </cell>
          <cell r="AM10">
            <v>102.4</v>
          </cell>
          <cell r="AN10">
            <v>102.4</v>
          </cell>
          <cell r="AO10">
            <v>102.4</v>
          </cell>
          <cell r="AP10">
            <v>102.4</v>
          </cell>
          <cell r="AQ10">
            <v>102.4</v>
          </cell>
          <cell r="AR10">
            <v>102.4</v>
          </cell>
          <cell r="AS10">
            <v>102.4</v>
          </cell>
          <cell r="AT10">
            <v>102.4</v>
          </cell>
          <cell r="AU10">
            <v>102.4</v>
          </cell>
          <cell r="AV10">
            <v>102.4</v>
          </cell>
          <cell r="AW10">
            <v>102.4</v>
          </cell>
        </row>
        <row r="11">
          <cell r="A11">
            <v>0</v>
          </cell>
          <cell r="B11">
            <v>102.4</v>
          </cell>
          <cell r="C11">
            <v>102.4</v>
          </cell>
          <cell r="D11">
            <v>102.4</v>
          </cell>
          <cell r="E11">
            <v>102.4</v>
          </cell>
          <cell r="F11">
            <v>102.4</v>
          </cell>
          <cell r="G11">
            <v>102.4</v>
          </cell>
          <cell r="H11">
            <v>102.4</v>
          </cell>
          <cell r="I11">
            <v>102.4</v>
          </cell>
          <cell r="J11">
            <v>102.4</v>
          </cell>
          <cell r="K11">
            <v>102.4</v>
          </cell>
          <cell r="L11">
            <v>102.4</v>
          </cell>
          <cell r="M11">
            <v>102.4</v>
          </cell>
          <cell r="N11">
            <v>102.4</v>
          </cell>
          <cell r="O11">
            <v>102.4</v>
          </cell>
          <cell r="P11">
            <v>102.4</v>
          </cell>
          <cell r="Q11">
            <v>102.4</v>
          </cell>
          <cell r="R11">
            <v>102.4</v>
          </cell>
          <cell r="S11">
            <v>102.4</v>
          </cell>
          <cell r="T11">
            <v>102.4</v>
          </cell>
          <cell r="U11">
            <v>102.4</v>
          </cell>
          <cell r="V11">
            <v>102.4</v>
          </cell>
          <cell r="W11">
            <v>102.4</v>
          </cell>
          <cell r="X11">
            <v>102.4</v>
          </cell>
          <cell r="Y11">
            <v>102.4</v>
          </cell>
          <cell r="Z11">
            <v>102.4</v>
          </cell>
          <cell r="AA11">
            <v>102.4</v>
          </cell>
          <cell r="AB11">
            <v>102.4</v>
          </cell>
          <cell r="AC11">
            <v>102.4</v>
          </cell>
          <cell r="AD11">
            <v>102.4</v>
          </cell>
          <cell r="AE11">
            <v>102.4</v>
          </cell>
          <cell r="AF11">
            <v>102.4</v>
          </cell>
          <cell r="AG11">
            <v>102.4</v>
          </cell>
          <cell r="AH11">
            <v>102.4</v>
          </cell>
          <cell r="AI11">
            <v>102.4</v>
          </cell>
          <cell r="AJ11">
            <v>102.4</v>
          </cell>
          <cell r="AK11">
            <v>102.4</v>
          </cell>
          <cell r="AL11">
            <v>102.4</v>
          </cell>
          <cell r="AM11">
            <v>102.4</v>
          </cell>
          <cell r="AN11">
            <v>102.4</v>
          </cell>
          <cell r="AO11">
            <v>102.4</v>
          </cell>
          <cell r="AP11">
            <v>102.4</v>
          </cell>
          <cell r="AQ11">
            <v>102.4</v>
          </cell>
          <cell r="AR11">
            <v>102.4</v>
          </cell>
          <cell r="AS11">
            <v>102.4</v>
          </cell>
          <cell r="AT11">
            <v>102.4</v>
          </cell>
          <cell r="AU11">
            <v>102.4</v>
          </cell>
          <cell r="AV11">
            <v>102.4</v>
          </cell>
          <cell r="AW11">
            <v>102.4</v>
          </cell>
        </row>
        <row r="12">
          <cell r="A12">
            <v>0</v>
          </cell>
          <cell r="B12">
            <v>102.4</v>
          </cell>
          <cell r="C12">
            <v>102.4</v>
          </cell>
          <cell r="D12">
            <v>102.4</v>
          </cell>
          <cell r="E12">
            <v>102.4</v>
          </cell>
          <cell r="F12">
            <v>102.4</v>
          </cell>
          <cell r="G12">
            <v>102.4</v>
          </cell>
          <cell r="H12">
            <v>102.4</v>
          </cell>
          <cell r="I12">
            <v>102.4</v>
          </cell>
          <cell r="J12">
            <v>102.4</v>
          </cell>
          <cell r="K12">
            <v>102.4</v>
          </cell>
          <cell r="L12">
            <v>102.4</v>
          </cell>
          <cell r="M12">
            <v>102.4</v>
          </cell>
          <cell r="N12">
            <v>102.4</v>
          </cell>
          <cell r="O12">
            <v>102.4</v>
          </cell>
          <cell r="P12">
            <v>102.4</v>
          </cell>
          <cell r="Q12">
            <v>102.4</v>
          </cell>
          <cell r="R12">
            <v>102.4</v>
          </cell>
          <cell r="S12">
            <v>102.4</v>
          </cell>
          <cell r="T12">
            <v>102.4</v>
          </cell>
          <cell r="U12">
            <v>102.4</v>
          </cell>
          <cell r="V12">
            <v>102.4</v>
          </cell>
          <cell r="W12">
            <v>102.4</v>
          </cell>
          <cell r="X12">
            <v>102.4</v>
          </cell>
          <cell r="Y12">
            <v>102.4</v>
          </cell>
          <cell r="Z12">
            <v>102.4</v>
          </cell>
          <cell r="AA12">
            <v>102.4</v>
          </cell>
          <cell r="AB12">
            <v>102.4</v>
          </cell>
          <cell r="AC12">
            <v>102.4</v>
          </cell>
          <cell r="AD12">
            <v>102.4</v>
          </cell>
          <cell r="AE12">
            <v>102.4</v>
          </cell>
          <cell r="AF12">
            <v>102.4</v>
          </cell>
          <cell r="AG12">
            <v>102.4</v>
          </cell>
          <cell r="AH12">
            <v>102.4</v>
          </cell>
          <cell r="AI12">
            <v>102.4</v>
          </cell>
          <cell r="AJ12">
            <v>102.4</v>
          </cell>
          <cell r="AK12">
            <v>102.4</v>
          </cell>
          <cell r="AL12">
            <v>102.4</v>
          </cell>
          <cell r="AM12">
            <v>102.4</v>
          </cell>
          <cell r="AN12">
            <v>102.4</v>
          </cell>
          <cell r="AO12">
            <v>102.4</v>
          </cell>
          <cell r="AP12">
            <v>102.4</v>
          </cell>
          <cell r="AQ12">
            <v>102.4</v>
          </cell>
          <cell r="AR12">
            <v>102.4</v>
          </cell>
          <cell r="AS12">
            <v>102.4</v>
          </cell>
          <cell r="AT12">
            <v>102.4</v>
          </cell>
          <cell r="AU12">
            <v>102.4</v>
          </cell>
          <cell r="AV12">
            <v>102.4</v>
          </cell>
          <cell r="AW12">
            <v>102.4</v>
          </cell>
        </row>
        <row r="13">
          <cell r="A13">
            <v>0</v>
          </cell>
          <cell r="B13">
            <v>102.4</v>
          </cell>
          <cell r="C13">
            <v>102.4</v>
          </cell>
          <cell r="D13">
            <v>102.4</v>
          </cell>
          <cell r="E13">
            <v>102.4</v>
          </cell>
          <cell r="F13">
            <v>102.4</v>
          </cell>
          <cell r="G13">
            <v>102.4</v>
          </cell>
          <cell r="H13">
            <v>102.4</v>
          </cell>
          <cell r="I13">
            <v>102.4</v>
          </cell>
          <cell r="J13">
            <v>102.4</v>
          </cell>
          <cell r="K13">
            <v>102.4</v>
          </cell>
          <cell r="L13">
            <v>102.4</v>
          </cell>
          <cell r="M13">
            <v>102.4</v>
          </cell>
          <cell r="N13">
            <v>102.4</v>
          </cell>
          <cell r="O13">
            <v>102.4</v>
          </cell>
          <cell r="P13">
            <v>102.4</v>
          </cell>
          <cell r="Q13">
            <v>102.4</v>
          </cell>
          <cell r="R13">
            <v>102.4</v>
          </cell>
          <cell r="S13">
            <v>102.4</v>
          </cell>
          <cell r="T13">
            <v>102.4</v>
          </cell>
          <cell r="U13">
            <v>102.4</v>
          </cell>
          <cell r="V13">
            <v>102.4</v>
          </cell>
          <cell r="W13">
            <v>102.4</v>
          </cell>
          <cell r="X13">
            <v>102.4</v>
          </cell>
          <cell r="Y13">
            <v>102.4</v>
          </cell>
          <cell r="Z13">
            <v>102.4</v>
          </cell>
          <cell r="AA13">
            <v>102.4</v>
          </cell>
          <cell r="AB13">
            <v>102.4</v>
          </cell>
          <cell r="AC13">
            <v>102.4</v>
          </cell>
          <cell r="AD13">
            <v>102.4</v>
          </cell>
          <cell r="AE13">
            <v>102.4</v>
          </cell>
          <cell r="AF13">
            <v>102.4</v>
          </cell>
          <cell r="AG13">
            <v>102.4</v>
          </cell>
          <cell r="AH13">
            <v>102.4</v>
          </cell>
          <cell r="AI13">
            <v>102.4</v>
          </cell>
          <cell r="AJ13">
            <v>102.4</v>
          </cell>
          <cell r="AK13">
            <v>102.4</v>
          </cell>
          <cell r="AL13">
            <v>102.4</v>
          </cell>
          <cell r="AM13">
            <v>102.4</v>
          </cell>
          <cell r="AN13">
            <v>102.4</v>
          </cell>
          <cell r="AO13">
            <v>102.4</v>
          </cell>
          <cell r="AP13">
            <v>102.4</v>
          </cell>
          <cell r="AQ13">
            <v>102.4</v>
          </cell>
          <cell r="AR13">
            <v>102.4</v>
          </cell>
          <cell r="AS13">
            <v>102.4</v>
          </cell>
          <cell r="AT13">
            <v>102.4</v>
          </cell>
          <cell r="AU13">
            <v>102.4</v>
          </cell>
          <cell r="AV13">
            <v>102.4</v>
          </cell>
          <cell r="AW13">
            <v>102.4</v>
          </cell>
        </row>
        <row r="14">
          <cell r="A14">
            <v>0</v>
          </cell>
          <cell r="B14">
            <v>102.4</v>
          </cell>
          <cell r="C14">
            <v>102.4</v>
          </cell>
          <cell r="D14">
            <v>102.4</v>
          </cell>
          <cell r="E14">
            <v>102.4</v>
          </cell>
          <cell r="F14">
            <v>102.4</v>
          </cell>
          <cell r="G14">
            <v>102.4</v>
          </cell>
          <cell r="H14">
            <v>102.4</v>
          </cell>
          <cell r="I14">
            <v>102.4</v>
          </cell>
          <cell r="J14">
            <v>102.4</v>
          </cell>
          <cell r="K14">
            <v>102.4</v>
          </cell>
          <cell r="L14">
            <v>102.4</v>
          </cell>
          <cell r="M14">
            <v>102.4</v>
          </cell>
          <cell r="N14">
            <v>102.4</v>
          </cell>
          <cell r="O14">
            <v>102.4</v>
          </cell>
          <cell r="P14">
            <v>102.4</v>
          </cell>
          <cell r="Q14">
            <v>102.4</v>
          </cell>
          <cell r="R14">
            <v>102.4</v>
          </cell>
          <cell r="S14">
            <v>102.4</v>
          </cell>
          <cell r="T14">
            <v>102.4</v>
          </cell>
          <cell r="U14">
            <v>102.4</v>
          </cell>
          <cell r="V14">
            <v>102.4</v>
          </cell>
          <cell r="W14">
            <v>102.4</v>
          </cell>
          <cell r="X14">
            <v>102.4</v>
          </cell>
          <cell r="Y14">
            <v>102.4</v>
          </cell>
          <cell r="Z14">
            <v>102.4</v>
          </cell>
          <cell r="AA14">
            <v>102.4</v>
          </cell>
          <cell r="AB14">
            <v>102.4</v>
          </cell>
          <cell r="AC14">
            <v>102.4</v>
          </cell>
          <cell r="AD14">
            <v>102.4</v>
          </cell>
          <cell r="AE14">
            <v>102.4</v>
          </cell>
          <cell r="AF14">
            <v>102.4</v>
          </cell>
          <cell r="AG14">
            <v>102.4</v>
          </cell>
          <cell r="AH14">
            <v>102.4</v>
          </cell>
          <cell r="AI14">
            <v>102.4</v>
          </cell>
          <cell r="AJ14">
            <v>102.4</v>
          </cell>
          <cell r="AK14">
            <v>102.4</v>
          </cell>
          <cell r="AL14">
            <v>102.4</v>
          </cell>
          <cell r="AM14">
            <v>102.4</v>
          </cell>
          <cell r="AN14">
            <v>102.4</v>
          </cell>
          <cell r="AO14">
            <v>102.4</v>
          </cell>
          <cell r="AP14">
            <v>102.4</v>
          </cell>
          <cell r="AQ14">
            <v>102.4</v>
          </cell>
          <cell r="AR14">
            <v>102.4</v>
          </cell>
          <cell r="AS14">
            <v>102.4</v>
          </cell>
          <cell r="AT14">
            <v>102.4</v>
          </cell>
          <cell r="AU14">
            <v>102.4</v>
          </cell>
          <cell r="AV14">
            <v>102.4</v>
          </cell>
          <cell r="AW14">
            <v>102.4</v>
          </cell>
        </row>
        <row r="15">
          <cell r="A15">
            <v>0</v>
          </cell>
          <cell r="B15">
            <v>102.4</v>
          </cell>
          <cell r="C15">
            <v>102.4</v>
          </cell>
          <cell r="D15">
            <v>102.4</v>
          </cell>
          <cell r="E15">
            <v>102.4</v>
          </cell>
          <cell r="F15">
            <v>102.4</v>
          </cell>
          <cell r="G15">
            <v>102.4</v>
          </cell>
          <cell r="H15">
            <v>102.4</v>
          </cell>
          <cell r="I15">
            <v>102.4</v>
          </cell>
          <cell r="J15">
            <v>102.4</v>
          </cell>
          <cell r="K15">
            <v>102.4</v>
          </cell>
          <cell r="L15">
            <v>102.4</v>
          </cell>
          <cell r="M15">
            <v>102.4</v>
          </cell>
          <cell r="N15">
            <v>102.4</v>
          </cell>
          <cell r="O15">
            <v>102.4</v>
          </cell>
          <cell r="P15">
            <v>102.4</v>
          </cell>
          <cell r="Q15">
            <v>102.4</v>
          </cell>
          <cell r="R15">
            <v>102.4</v>
          </cell>
          <cell r="S15">
            <v>102.4</v>
          </cell>
          <cell r="T15">
            <v>102.4</v>
          </cell>
          <cell r="U15">
            <v>102.4</v>
          </cell>
          <cell r="V15">
            <v>102.4</v>
          </cell>
          <cell r="W15">
            <v>102.4</v>
          </cell>
          <cell r="X15">
            <v>102.4</v>
          </cell>
          <cell r="Y15">
            <v>102.4</v>
          </cell>
          <cell r="Z15">
            <v>102.4</v>
          </cell>
          <cell r="AA15">
            <v>102.4</v>
          </cell>
          <cell r="AB15">
            <v>102.4</v>
          </cell>
          <cell r="AC15">
            <v>102.4</v>
          </cell>
          <cell r="AD15">
            <v>102.4</v>
          </cell>
          <cell r="AE15">
            <v>102.4</v>
          </cell>
          <cell r="AF15">
            <v>102.4</v>
          </cell>
          <cell r="AG15">
            <v>102.4</v>
          </cell>
          <cell r="AH15">
            <v>102.4</v>
          </cell>
          <cell r="AI15">
            <v>102.4</v>
          </cell>
          <cell r="AJ15">
            <v>102.4</v>
          </cell>
          <cell r="AK15">
            <v>102.4</v>
          </cell>
          <cell r="AL15">
            <v>102.4</v>
          </cell>
          <cell r="AM15">
            <v>102.4</v>
          </cell>
          <cell r="AN15">
            <v>102.4</v>
          </cell>
          <cell r="AO15">
            <v>102.4</v>
          </cell>
          <cell r="AP15">
            <v>102.4</v>
          </cell>
          <cell r="AQ15">
            <v>102.4</v>
          </cell>
          <cell r="AR15">
            <v>102.4</v>
          </cell>
          <cell r="AS15">
            <v>102.4</v>
          </cell>
          <cell r="AT15">
            <v>102.4</v>
          </cell>
          <cell r="AU15">
            <v>102.4</v>
          </cell>
          <cell r="AV15">
            <v>102.4</v>
          </cell>
          <cell r="AW15">
            <v>102.4</v>
          </cell>
        </row>
        <row r="16">
          <cell r="A16">
            <v>0</v>
          </cell>
          <cell r="B16">
            <v>102.4</v>
          </cell>
          <cell r="C16">
            <v>102.4</v>
          </cell>
          <cell r="D16">
            <v>102.4</v>
          </cell>
          <cell r="E16">
            <v>102.4</v>
          </cell>
          <cell r="F16">
            <v>102.4</v>
          </cell>
          <cell r="G16">
            <v>102.4</v>
          </cell>
          <cell r="H16">
            <v>102.4</v>
          </cell>
          <cell r="I16">
            <v>102.4</v>
          </cell>
          <cell r="J16">
            <v>102.4</v>
          </cell>
          <cell r="K16">
            <v>102.4</v>
          </cell>
          <cell r="L16">
            <v>102.4</v>
          </cell>
          <cell r="M16">
            <v>102.4</v>
          </cell>
          <cell r="N16">
            <v>102.4</v>
          </cell>
          <cell r="O16">
            <v>102.4</v>
          </cell>
          <cell r="P16">
            <v>102.4</v>
          </cell>
          <cell r="Q16">
            <v>102.4</v>
          </cell>
          <cell r="R16">
            <v>102.4</v>
          </cell>
          <cell r="S16">
            <v>102.4</v>
          </cell>
          <cell r="T16">
            <v>102.4</v>
          </cell>
          <cell r="U16">
            <v>102.4</v>
          </cell>
          <cell r="V16">
            <v>102.4</v>
          </cell>
          <cell r="W16">
            <v>102.4</v>
          </cell>
          <cell r="X16">
            <v>102.4</v>
          </cell>
          <cell r="Y16">
            <v>102.4</v>
          </cell>
          <cell r="Z16">
            <v>102.4</v>
          </cell>
          <cell r="AA16">
            <v>102.4</v>
          </cell>
          <cell r="AB16">
            <v>102.4</v>
          </cell>
          <cell r="AC16">
            <v>102.4</v>
          </cell>
          <cell r="AD16">
            <v>102.4</v>
          </cell>
          <cell r="AE16">
            <v>102.4</v>
          </cell>
          <cell r="AF16">
            <v>102.4</v>
          </cell>
          <cell r="AG16">
            <v>102.4</v>
          </cell>
          <cell r="AH16">
            <v>102.4</v>
          </cell>
          <cell r="AI16">
            <v>102.4</v>
          </cell>
          <cell r="AJ16">
            <v>102.4</v>
          </cell>
          <cell r="AK16">
            <v>102.4</v>
          </cell>
          <cell r="AL16">
            <v>102.4</v>
          </cell>
          <cell r="AM16">
            <v>102.4</v>
          </cell>
          <cell r="AN16">
            <v>102.4</v>
          </cell>
          <cell r="AO16">
            <v>102.4</v>
          </cell>
          <cell r="AP16">
            <v>102.4</v>
          </cell>
          <cell r="AQ16">
            <v>102.4</v>
          </cell>
          <cell r="AR16">
            <v>102.4</v>
          </cell>
          <cell r="AS16">
            <v>102.4</v>
          </cell>
          <cell r="AT16">
            <v>102.4</v>
          </cell>
          <cell r="AU16">
            <v>102.4</v>
          </cell>
          <cell r="AV16">
            <v>102.4</v>
          </cell>
          <cell r="AW16">
            <v>102.4</v>
          </cell>
        </row>
        <row r="17">
          <cell r="A17">
            <v>0</v>
          </cell>
          <cell r="B17">
            <v>102.4</v>
          </cell>
          <cell r="C17">
            <v>102.4</v>
          </cell>
          <cell r="D17">
            <v>102.4</v>
          </cell>
          <cell r="E17">
            <v>102.4</v>
          </cell>
          <cell r="F17">
            <v>102.4</v>
          </cell>
          <cell r="G17">
            <v>102.4</v>
          </cell>
          <cell r="H17">
            <v>102.4</v>
          </cell>
          <cell r="I17">
            <v>102.4</v>
          </cell>
          <cell r="J17">
            <v>102.4</v>
          </cell>
          <cell r="K17">
            <v>102.4</v>
          </cell>
          <cell r="L17">
            <v>102.4</v>
          </cell>
          <cell r="M17">
            <v>102.4</v>
          </cell>
          <cell r="N17">
            <v>102.4</v>
          </cell>
          <cell r="O17">
            <v>102.4</v>
          </cell>
          <cell r="P17">
            <v>102.4</v>
          </cell>
          <cell r="Q17">
            <v>102.4</v>
          </cell>
          <cell r="R17">
            <v>102.4</v>
          </cell>
          <cell r="S17">
            <v>102.4</v>
          </cell>
          <cell r="T17">
            <v>102.4</v>
          </cell>
          <cell r="U17">
            <v>102.4</v>
          </cell>
          <cell r="V17">
            <v>102.4</v>
          </cell>
          <cell r="W17">
            <v>102.4</v>
          </cell>
          <cell r="X17">
            <v>102.4</v>
          </cell>
          <cell r="Y17">
            <v>102.4</v>
          </cell>
          <cell r="Z17">
            <v>102.4</v>
          </cell>
          <cell r="AA17">
            <v>102.4</v>
          </cell>
          <cell r="AB17">
            <v>102.4</v>
          </cell>
          <cell r="AC17">
            <v>102.4</v>
          </cell>
          <cell r="AD17">
            <v>102.4</v>
          </cell>
          <cell r="AE17">
            <v>102.4</v>
          </cell>
          <cell r="AF17">
            <v>102.4</v>
          </cell>
          <cell r="AG17">
            <v>102.4</v>
          </cell>
          <cell r="AH17">
            <v>102.4</v>
          </cell>
          <cell r="AI17">
            <v>102.4</v>
          </cell>
          <cell r="AJ17">
            <v>102.4</v>
          </cell>
          <cell r="AK17">
            <v>102.4</v>
          </cell>
          <cell r="AL17">
            <v>102.4</v>
          </cell>
          <cell r="AM17">
            <v>102.4</v>
          </cell>
          <cell r="AN17">
            <v>102.4</v>
          </cell>
          <cell r="AO17">
            <v>102.4</v>
          </cell>
          <cell r="AP17">
            <v>102.4</v>
          </cell>
          <cell r="AQ17">
            <v>102.4</v>
          </cell>
          <cell r="AR17">
            <v>102.4</v>
          </cell>
          <cell r="AS17">
            <v>102.4</v>
          </cell>
          <cell r="AT17">
            <v>102.4</v>
          </cell>
          <cell r="AU17">
            <v>102.4</v>
          </cell>
          <cell r="AV17">
            <v>102.4</v>
          </cell>
          <cell r="AW17">
            <v>102.4</v>
          </cell>
        </row>
        <row r="18">
          <cell r="A18">
            <v>0</v>
          </cell>
          <cell r="B18">
            <v>102.4</v>
          </cell>
          <cell r="C18">
            <v>102.4</v>
          </cell>
          <cell r="D18">
            <v>102.4</v>
          </cell>
          <cell r="E18">
            <v>102.4</v>
          </cell>
          <cell r="F18">
            <v>102.4</v>
          </cell>
          <cell r="G18">
            <v>102.4</v>
          </cell>
          <cell r="H18">
            <v>102.4</v>
          </cell>
          <cell r="I18">
            <v>102.4</v>
          </cell>
          <cell r="J18">
            <v>102.4</v>
          </cell>
          <cell r="K18">
            <v>102.4</v>
          </cell>
          <cell r="L18">
            <v>102.4</v>
          </cell>
          <cell r="M18">
            <v>102.4</v>
          </cell>
          <cell r="N18">
            <v>102.4</v>
          </cell>
          <cell r="O18">
            <v>102.4</v>
          </cell>
          <cell r="P18">
            <v>102.4</v>
          </cell>
          <cell r="Q18">
            <v>102.4</v>
          </cell>
          <cell r="R18">
            <v>102.4</v>
          </cell>
          <cell r="S18">
            <v>102.4</v>
          </cell>
          <cell r="T18">
            <v>102.4</v>
          </cell>
          <cell r="U18">
            <v>102.4</v>
          </cell>
          <cell r="V18">
            <v>102.4</v>
          </cell>
          <cell r="W18">
            <v>102.4</v>
          </cell>
          <cell r="X18">
            <v>102.4</v>
          </cell>
          <cell r="Y18">
            <v>102.4</v>
          </cell>
          <cell r="Z18">
            <v>102.4</v>
          </cell>
          <cell r="AA18">
            <v>102.4</v>
          </cell>
          <cell r="AB18">
            <v>102.4</v>
          </cell>
          <cell r="AC18">
            <v>102.4</v>
          </cell>
          <cell r="AD18">
            <v>102.4</v>
          </cell>
          <cell r="AE18">
            <v>102.4</v>
          </cell>
          <cell r="AF18">
            <v>102.4</v>
          </cell>
          <cell r="AG18">
            <v>102.4</v>
          </cell>
          <cell r="AH18">
            <v>102.4</v>
          </cell>
          <cell r="AI18">
            <v>102.4</v>
          </cell>
          <cell r="AJ18">
            <v>102.4</v>
          </cell>
          <cell r="AK18">
            <v>102.4</v>
          </cell>
          <cell r="AL18">
            <v>102.4</v>
          </cell>
          <cell r="AM18">
            <v>102.4</v>
          </cell>
          <cell r="AN18">
            <v>102.4</v>
          </cell>
          <cell r="AO18">
            <v>102.4</v>
          </cell>
          <cell r="AP18">
            <v>102.4</v>
          </cell>
          <cell r="AQ18">
            <v>102.4</v>
          </cell>
          <cell r="AR18">
            <v>102.4</v>
          </cell>
          <cell r="AS18">
            <v>102.4</v>
          </cell>
          <cell r="AT18">
            <v>102.4</v>
          </cell>
          <cell r="AU18">
            <v>102.4</v>
          </cell>
          <cell r="AV18">
            <v>102.4</v>
          </cell>
          <cell r="AW18">
            <v>102.4</v>
          </cell>
        </row>
        <row r="19">
          <cell r="A19">
            <v>0</v>
          </cell>
          <cell r="B19">
            <v>102.4</v>
          </cell>
          <cell r="C19">
            <v>102.4</v>
          </cell>
          <cell r="D19">
            <v>102.4</v>
          </cell>
          <cell r="E19">
            <v>102.4</v>
          </cell>
          <cell r="F19">
            <v>102.4</v>
          </cell>
          <cell r="G19">
            <v>102.4</v>
          </cell>
          <cell r="H19">
            <v>102.4</v>
          </cell>
          <cell r="I19">
            <v>102.4</v>
          </cell>
          <cell r="J19">
            <v>102.4</v>
          </cell>
          <cell r="K19">
            <v>102.4</v>
          </cell>
          <cell r="L19">
            <v>102.4</v>
          </cell>
          <cell r="M19">
            <v>102.4</v>
          </cell>
          <cell r="N19">
            <v>102.4</v>
          </cell>
          <cell r="O19">
            <v>102.4</v>
          </cell>
          <cell r="P19">
            <v>102.4</v>
          </cell>
          <cell r="Q19">
            <v>102.4</v>
          </cell>
          <cell r="R19">
            <v>102.4</v>
          </cell>
          <cell r="S19">
            <v>102.4</v>
          </cell>
          <cell r="T19">
            <v>102.4</v>
          </cell>
          <cell r="U19">
            <v>102.4</v>
          </cell>
          <cell r="V19">
            <v>102.4</v>
          </cell>
          <cell r="W19">
            <v>102.4</v>
          </cell>
          <cell r="X19">
            <v>102.4</v>
          </cell>
          <cell r="Y19">
            <v>102.4</v>
          </cell>
          <cell r="Z19">
            <v>102.4</v>
          </cell>
          <cell r="AA19">
            <v>102.4</v>
          </cell>
          <cell r="AB19">
            <v>102.4</v>
          </cell>
          <cell r="AC19">
            <v>102.4</v>
          </cell>
          <cell r="AD19">
            <v>102.4</v>
          </cell>
          <cell r="AE19">
            <v>102.4</v>
          </cell>
          <cell r="AF19">
            <v>102.4</v>
          </cell>
          <cell r="AG19">
            <v>102.4</v>
          </cell>
          <cell r="AH19">
            <v>102.4</v>
          </cell>
          <cell r="AI19">
            <v>102.4</v>
          </cell>
          <cell r="AJ19">
            <v>102.4</v>
          </cell>
          <cell r="AK19">
            <v>102.4</v>
          </cell>
          <cell r="AL19">
            <v>102.4</v>
          </cell>
          <cell r="AM19">
            <v>102.4</v>
          </cell>
          <cell r="AN19">
            <v>102.4</v>
          </cell>
          <cell r="AO19">
            <v>102.4</v>
          </cell>
          <cell r="AP19">
            <v>102.4</v>
          </cell>
          <cell r="AQ19">
            <v>102.4</v>
          </cell>
          <cell r="AR19">
            <v>102.4</v>
          </cell>
          <cell r="AS19">
            <v>102.4</v>
          </cell>
          <cell r="AT19">
            <v>102.4</v>
          </cell>
          <cell r="AU19">
            <v>102.4</v>
          </cell>
          <cell r="AV19">
            <v>102.4</v>
          </cell>
          <cell r="AW19">
            <v>102.4</v>
          </cell>
        </row>
        <row r="20">
          <cell r="A20">
            <v>0</v>
          </cell>
          <cell r="B20">
            <v>102.4</v>
          </cell>
          <cell r="C20">
            <v>102.4</v>
          </cell>
          <cell r="D20">
            <v>102.4</v>
          </cell>
          <cell r="E20">
            <v>102.4</v>
          </cell>
          <cell r="F20">
            <v>102.4</v>
          </cell>
          <cell r="G20">
            <v>102.4</v>
          </cell>
          <cell r="H20">
            <v>102.4</v>
          </cell>
          <cell r="I20">
            <v>102.4</v>
          </cell>
          <cell r="J20">
            <v>102.4</v>
          </cell>
          <cell r="K20">
            <v>102.4</v>
          </cell>
          <cell r="L20">
            <v>102.4</v>
          </cell>
          <cell r="M20">
            <v>102.4</v>
          </cell>
          <cell r="N20">
            <v>102.4</v>
          </cell>
          <cell r="O20">
            <v>102.4</v>
          </cell>
          <cell r="P20">
            <v>102.4</v>
          </cell>
          <cell r="Q20">
            <v>102.4</v>
          </cell>
          <cell r="R20">
            <v>102.4</v>
          </cell>
          <cell r="S20">
            <v>102.4</v>
          </cell>
          <cell r="T20">
            <v>102.4</v>
          </cell>
          <cell r="U20">
            <v>102.4</v>
          </cell>
          <cell r="V20">
            <v>102.4</v>
          </cell>
          <cell r="W20">
            <v>102.4</v>
          </cell>
          <cell r="X20">
            <v>102.4</v>
          </cell>
          <cell r="Y20">
            <v>102.4</v>
          </cell>
          <cell r="Z20">
            <v>102.4</v>
          </cell>
          <cell r="AA20">
            <v>102.4</v>
          </cell>
          <cell r="AB20">
            <v>102.4</v>
          </cell>
          <cell r="AC20">
            <v>102.4</v>
          </cell>
          <cell r="AD20">
            <v>102.4</v>
          </cell>
          <cell r="AE20">
            <v>102.4</v>
          </cell>
          <cell r="AF20">
            <v>102.4</v>
          </cell>
          <cell r="AG20">
            <v>102.4</v>
          </cell>
          <cell r="AH20">
            <v>102.4</v>
          </cell>
          <cell r="AI20">
            <v>102.4</v>
          </cell>
          <cell r="AJ20">
            <v>102.4</v>
          </cell>
          <cell r="AK20">
            <v>102.4</v>
          </cell>
          <cell r="AL20">
            <v>102.4</v>
          </cell>
          <cell r="AM20">
            <v>102.4</v>
          </cell>
          <cell r="AN20">
            <v>102.4</v>
          </cell>
          <cell r="AO20">
            <v>102.4</v>
          </cell>
          <cell r="AP20">
            <v>102.4</v>
          </cell>
          <cell r="AQ20">
            <v>102.4</v>
          </cell>
          <cell r="AR20">
            <v>102.4</v>
          </cell>
          <cell r="AS20">
            <v>102.4</v>
          </cell>
          <cell r="AT20">
            <v>102.4</v>
          </cell>
          <cell r="AU20">
            <v>102.4</v>
          </cell>
          <cell r="AV20">
            <v>102.4</v>
          </cell>
          <cell r="AW20">
            <v>102.4</v>
          </cell>
        </row>
        <row r="21">
          <cell r="A21">
            <v>0</v>
          </cell>
          <cell r="B21">
            <v>102.4</v>
          </cell>
          <cell r="C21">
            <v>102.4</v>
          </cell>
          <cell r="D21">
            <v>102.4</v>
          </cell>
          <cell r="E21">
            <v>102.4</v>
          </cell>
          <cell r="F21">
            <v>102.4</v>
          </cell>
          <cell r="G21">
            <v>102.4</v>
          </cell>
          <cell r="H21">
            <v>102.4</v>
          </cell>
          <cell r="I21">
            <v>102.4</v>
          </cell>
          <cell r="J21">
            <v>102.4</v>
          </cell>
          <cell r="K21">
            <v>102.4</v>
          </cell>
          <cell r="L21">
            <v>102.4</v>
          </cell>
          <cell r="M21">
            <v>102.4</v>
          </cell>
          <cell r="N21">
            <v>102.4</v>
          </cell>
          <cell r="O21">
            <v>102.4</v>
          </cell>
          <cell r="P21">
            <v>102.4</v>
          </cell>
          <cell r="Q21">
            <v>102.4</v>
          </cell>
          <cell r="R21">
            <v>102.4</v>
          </cell>
          <cell r="S21">
            <v>102.4</v>
          </cell>
          <cell r="T21">
            <v>102.4</v>
          </cell>
          <cell r="U21">
            <v>102.4</v>
          </cell>
          <cell r="V21">
            <v>102.4</v>
          </cell>
          <cell r="W21">
            <v>102.4</v>
          </cell>
          <cell r="X21">
            <v>102.4</v>
          </cell>
          <cell r="Y21">
            <v>102.4</v>
          </cell>
          <cell r="Z21">
            <v>102.4</v>
          </cell>
          <cell r="AA21">
            <v>102.4</v>
          </cell>
          <cell r="AB21">
            <v>102.4</v>
          </cell>
          <cell r="AC21">
            <v>102.4</v>
          </cell>
          <cell r="AD21">
            <v>102.4</v>
          </cell>
          <cell r="AE21">
            <v>102.4</v>
          </cell>
          <cell r="AF21">
            <v>102.4</v>
          </cell>
          <cell r="AG21">
            <v>102.4</v>
          </cell>
          <cell r="AH21">
            <v>102.4</v>
          </cell>
          <cell r="AI21">
            <v>102.4</v>
          </cell>
          <cell r="AJ21">
            <v>102.4</v>
          </cell>
          <cell r="AK21">
            <v>102.4</v>
          </cell>
          <cell r="AL21">
            <v>102.4</v>
          </cell>
          <cell r="AM21">
            <v>102.4</v>
          </cell>
          <cell r="AN21">
            <v>102.4</v>
          </cell>
          <cell r="AO21">
            <v>102.4</v>
          </cell>
          <cell r="AP21">
            <v>102.4</v>
          </cell>
          <cell r="AQ21">
            <v>102.4</v>
          </cell>
          <cell r="AR21">
            <v>102.4</v>
          </cell>
          <cell r="AS21">
            <v>102.4</v>
          </cell>
          <cell r="AT21">
            <v>102.4</v>
          </cell>
          <cell r="AU21">
            <v>102.4</v>
          </cell>
          <cell r="AV21">
            <v>102.4</v>
          </cell>
          <cell r="AW21">
            <v>102.4</v>
          </cell>
        </row>
        <row r="22">
          <cell r="A22">
            <v>0</v>
          </cell>
          <cell r="B22">
            <v>102.4</v>
          </cell>
          <cell r="C22">
            <v>102.4</v>
          </cell>
          <cell r="D22">
            <v>102.4</v>
          </cell>
          <cell r="E22">
            <v>102.4</v>
          </cell>
          <cell r="F22">
            <v>102.4</v>
          </cell>
          <cell r="G22">
            <v>102.4</v>
          </cell>
          <cell r="H22">
            <v>102.4</v>
          </cell>
          <cell r="I22">
            <v>102.4</v>
          </cell>
          <cell r="J22">
            <v>102.4</v>
          </cell>
          <cell r="K22">
            <v>102.4</v>
          </cell>
          <cell r="L22">
            <v>102.4</v>
          </cell>
          <cell r="M22">
            <v>102.4</v>
          </cell>
          <cell r="N22">
            <v>102.4</v>
          </cell>
          <cell r="O22">
            <v>102.4</v>
          </cell>
          <cell r="P22">
            <v>102.4</v>
          </cell>
          <cell r="Q22">
            <v>102.4</v>
          </cell>
          <cell r="R22">
            <v>102.4</v>
          </cell>
          <cell r="S22">
            <v>102.4</v>
          </cell>
          <cell r="T22">
            <v>102.4</v>
          </cell>
          <cell r="U22">
            <v>102.4</v>
          </cell>
          <cell r="V22">
            <v>102.4</v>
          </cell>
          <cell r="W22">
            <v>102.4</v>
          </cell>
          <cell r="X22">
            <v>102.4</v>
          </cell>
          <cell r="Y22">
            <v>102.4</v>
          </cell>
          <cell r="Z22">
            <v>102.4</v>
          </cell>
          <cell r="AA22">
            <v>102.4</v>
          </cell>
          <cell r="AB22">
            <v>102.4</v>
          </cell>
          <cell r="AC22">
            <v>102.4</v>
          </cell>
          <cell r="AD22">
            <v>102.4</v>
          </cell>
          <cell r="AE22">
            <v>102.4</v>
          </cell>
          <cell r="AF22">
            <v>102.4</v>
          </cell>
          <cell r="AG22">
            <v>102.4</v>
          </cell>
          <cell r="AH22">
            <v>102.4</v>
          </cell>
          <cell r="AI22">
            <v>102.4</v>
          </cell>
          <cell r="AJ22">
            <v>102.4</v>
          </cell>
          <cell r="AK22">
            <v>102.4</v>
          </cell>
          <cell r="AL22">
            <v>102.4</v>
          </cell>
          <cell r="AM22">
            <v>102.4</v>
          </cell>
          <cell r="AN22">
            <v>102.4</v>
          </cell>
          <cell r="AO22">
            <v>102.4</v>
          </cell>
          <cell r="AP22">
            <v>102.4</v>
          </cell>
          <cell r="AQ22">
            <v>102.4</v>
          </cell>
          <cell r="AR22">
            <v>102.4</v>
          </cell>
          <cell r="AS22">
            <v>102.4</v>
          </cell>
          <cell r="AT22">
            <v>102.4</v>
          </cell>
          <cell r="AU22">
            <v>102.4</v>
          </cell>
          <cell r="AV22">
            <v>102.4</v>
          </cell>
          <cell r="AW22">
            <v>102.4</v>
          </cell>
        </row>
        <row r="23">
          <cell r="A23">
            <v>0</v>
          </cell>
          <cell r="B23">
            <v>102.4</v>
          </cell>
          <cell r="C23">
            <v>102.4</v>
          </cell>
          <cell r="D23">
            <v>102.4</v>
          </cell>
          <cell r="E23">
            <v>102.4</v>
          </cell>
          <cell r="F23">
            <v>102.4</v>
          </cell>
          <cell r="G23">
            <v>102.4</v>
          </cell>
          <cell r="H23">
            <v>102.4</v>
          </cell>
          <cell r="I23">
            <v>102.4</v>
          </cell>
          <cell r="J23">
            <v>102.4</v>
          </cell>
          <cell r="K23">
            <v>102.4</v>
          </cell>
          <cell r="L23">
            <v>102.4</v>
          </cell>
          <cell r="M23">
            <v>102.4</v>
          </cell>
          <cell r="N23">
            <v>102.4</v>
          </cell>
          <cell r="O23">
            <v>102.4</v>
          </cell>
          <cell r="P23">
            <v>102.4</v>
          </cell>
          <cell r="Q23">
            <v>102.4</v>
          </cell>
          <cell r="R23">
            <v>102.4</v>
          </cell>
          <cell r="S23">
            <v>102.4</v>
          </cell>
          <cell r="T23">
            <v>102.4</v>
          </cell>
          <cell r="U23">
            <v>102.4</v>
          </cell>
          <cell r="V23">
            <v>102.4</v>
          </cell>
          <cell r="W23">
            <v>102.4</v>
          </cell>
          <cell r="X23">
            <v>102.4</v>
          </cell>
          <cell r="Y23">
            <v>102.4</v>
          </cell>
          <cell r="Z23">
            <v>102.4</v>
          </cell>
          <cell r="AA23">
            <v>102.4</v>
          </cell>
          <cell r="AB23">
            <v>102.4</v>
          </cell>
          <cell r="AC23">
            <v>102.4</v>
          </cell>
          <cell r="AD23">
            <v>102.4</v>
          </cell>
          <cell r="AE23">
            <v>102.4</v>
          </cell>
          <cell r="AF23">
            <v>102.4</v>
          </cell>
          <cell r="AG23">
            <v>102.4</v>
          </cell>
          <cell r="AH23">
            <v>102.4</v>
          </cell>
          <cell r="AI23">
            <v>102.4</v>
          </cell>
          <cell r="AJ23">
            <v>102.4</v>
          </cell>
          <cell r="AK23">
            <v>102.4</v>
          </cell>
          <cell r="AL23">
            <v>102.4</v>
          </cell>
          <cell r="AM23">
            <v>102.4</v>
          </cell>
          <cell r="AN23">
            <v>102.4</v>
          </cell>
          <cell r="AO23">
            <v>102.4</v>
          </cell>
          <cell r="AP23">
            <v>102.4</v>
          </cell>
          <cell r="AQ23">
            <v>102.4</v>
          </cell>
          <cell r="AR23">
            <v>102.4</v>
          </cell>
          <cell r="AS23">
            <v>102.4</v>
          </cell>
          <cell r="AT23">
            <v>102.4</v>
          </cell>
          <cell r="AU23">
            <v>102.4</v>
          </cell>
          <cell r="AV23">
            <v>102.4</v>
          </cell>
          <cell r="AW23">
            <v>102.4</v>
          </cell>
        </row>
        <row r="24">
          <cell r="A24">
            <v>0</v>
          </cell>
          <cell r="B24">
            <v>102.4</v>
          </cell>
          <cell r="C24">
            <v>102.4</v>
          </cell>
          <cell r="D24">
            <v>102.4</v>
          </cell>
          <cell r="E24">
            <v>102.4</v>
          </cell>
          <cell r="F24">
            <v>102.4</v>
          </cell>
          <cell r="G24">
            <v>102.4</v>
          </cell>
          <cell r="H24">
            <v>102.4</v>
          </cell>
          <cell r="I24">
            <v>102.4</v>
          </cell>
          <cell r="J24">
            <v>102.4</v>
          </cell>
          <cell r="K24">
            <v>102.4</v>
          </cell>
          <cell r="L24">
            <v>102.4</v>
          </cell>
          <cell r="M24">
            <v>102.4</v>
          </cell>
          <cell r="N24">
            <v>102.4</v>
          </cell>
          <cell r="O24">
            <v>102.4</v>
          </cell>
          <cell r="P24">
            <v>102.4</v>
          </cell>
          <cell r="Q24">
            <v>102.4</v>
          </cell>
          <cell r="R24">
            <v>102.4</v>
          </cell>
          <cell r="S24">
            <v>102.4</v>
          </cell>
          <cell r="T24">
            <v>102.4</v>
          </cell>
          <cell r="U24">
            <v>102.4</v>
          </cell>
          <cell r="V24">
            <v>102.4</v>
          </cell>
          <cell r="W24">
            <v>102.4</v>
          </cell>
          <cell r="X24">
            <v>102.4</v>
          </cell>
          <cell r="Y24">
            <v>102.4</v>
          </cell>
          <cell r="Z24">
            <v>102.4</v>
          </cell>
          <cell r="AA24">
            <v>102.4</v>
          </cell>
          <cell r="AB24">
            <v>102.4</v>
          </cell>
          <cell r="AC24">
            <v>102.4</v>
          </cell>
          <cell r="AD24">
            <v>102.4</v>
          </cell>
          <cell r="AE24">
            <v>102.4</v>
          </cell>
          <cell r="AF24">
            <v>102.4</v>
          </cell>
          <cell r="AG24">
            <v>102.4</v>
          </cell>
          <cell r="AH24">
            <v>102.4</v>
          </cell>
          <cell r="AI24">
            <v>102.4</v>
          </cell>
          <cell r="AJ24">
            <v>102.4</v>
          </cell>
          <cell r="AK24">
            <v>102.4</v>
          </cell>
          <cell r="AL24">
            <v>102.4</v>
          </cell>
          <cell r="AM24">
            <v>102.4</v>
          </cell>
          <cell r="AN24">
            <v>102.4</v>
          </cell>
          <cell r="AO24">
            <v>102.4</v>
          </cell>
          <cell r="AP24">
            <v>102.4</v>
          </cell>
          <cell r="AQ24">
            <v>102.4</v>
          </cell>
          <cell r="AR24">
            <v>102.4</v>
          </cell>
          <cell r="AS24">
            <v>102.4</v>
          </cell>
          <cell r="AT24">
            <v>102.4</v>
          </cell>
          <cell r="AU24">
            <v>102.4</v>
          </cell>
          <cell r="AV24">
            <v>102.4</v>
          </cell>
          <cell r="AW24">
            <v>102.4</v>
          </cell>
        </row>
        <row r="25">
          <cell r="A25">
            <v>0</v>
          </cell>
          <cell r="B25">
            <v>102.4</v>
          </cell>
          <cell r="C25">
            <v>102.4</v>
          </cell>
          <cell r="D25">
            <v>102.4</v>
          </cell>
          <cell r="E25">
            <v>102.4</v>
          </cell>
          <cell r="F25">
            <v>102.4</v>
          </cell>
          <cell r="G25">
            <v>102.4</v>
          </cell>
          <cell r="H25">
            <v>102.4</v>
          </cell>
          <cell r="I25">
            <v>102.4</v>
          </cell>
          <cell r="J25">
            <v>102.4</v>
          </cell>
          <cell r="K25">
            <v>102.4</v>
          </cell>
          <cell r="L25">
            <v>102.4</v>
          </cell>
          <cell r="M25">
            <v>102.4</v>
          </cell>
          <cell r="N25">
            <v>102.4</v>
          </cell>
          <cell r="O25">
            <v>102.4</v>
          </cell>
          <cell r="P25">
            <v>102.4</v>
          </cell>
          <cell r="Q25">
            <v>102.4</v>
          </cell>
          <cell r="R25">
            <v>102.4</v>
          </cell>
          <cell r="S25">
            <v>102.4</v>
          </cell>
          <cell r="T25">
            <v>102.4</v>
          </cell>
          <cell r="U25">
            <v>102.4</v>
          </cell>
          <cell r="V25">
            <v>102.4</v>
          </cell>
          <cell r="W25">
            <v>102.4</v>
          </cell>
          <cell r="X25">
            <v>102.4</v>
          </cell>
          <cell r="Y25">
            <v>102.4</v>
          </cell>
          <cell r="Z25">
            <v>102.4</v>
          </cell>
          <cell r="AA25">
            <v>102.4</v>
          </cell>
          <cell r="AB25">
            <v>102.4</v>
          </cell>
          <cell r="AC25">
            <v>102.4</v>
          </cell>
          <cell r="AD25">
            <v>102.4</v>
          </cell>
          <cell r="AE25">
            <v>102.4</v>
          </cell>
          <cell r="AF25">
            <v>102.4</v>
          </cell>
          <cell r="AG25">
            <v>102.4</v>
          </cell>
          <cell r="AH25">
            <v>102.4</v>
          </cell>
          <cell r="AI25">
            <v>102.4</v>
          </cell>
          <cell r="AJ25">
            <v>102.4</v>
          </cell>
          <cell r="AK25">
            <v>102.4</v>
          </cell>
          <cell r="AL25">
            <v>102.4</v>
          </cell>
          <cell r="AM25">
            <v>102.4</v>
          </cell>
          <cell r="AN25">
            <v>102.4</v>
          </cell>
          <cell r="AO25">
            <v>102.4</v>
          </cell>
          <cell r="AP25">
            <v>102.4</v>
          </cell>
          <cell r="AQ25">
            <v>102.4</v>
          </cell>
          <cell r="AR25">
            <v>102.4</v>
          </cell>
          <cell r="AS25">
            <v>102.4</v>
          </cell>
          <cell r="AT25">
            <v>102.4</v>
          </cell>
          <cell r="AU25">
            <v>102.4</v>
          </cell>
          <cell r="AV25">
            <v>102.4</v>
          </cell>
          <cell r="AW25">
            <v>102.4</v>
          </cell>
        </row>
        <row r="26">
          <cell r="A26">
            <v>0</v>
          </cell>
          <cell r="B26">
            <v>102.4</v>
          </cell>
          <cell r="C26">
            <v>102.4</v>
          </cell>
          <cell r="D26">
            <v>102.4</v>
          </cell>
          <cell r="E26">
            <v>102.4</v>
          </cell>
          <cell r="F26">
            <v>102.4</v>
          </cell>
          <cell r="G26">
            <v>102.4</v>
          </cell>
          <cell r="H26">
            <v>102.4</v>
          </cell>
          <cell r="I26">
            <v>102.4</v>
          </cell>
          <cell r="J26">
            <v>102.4</v>
          </cell>
          <cell r="K26">
            <v>102.4</v>
          </cell>
          <cell r="L26">
            <v>102.4</v>
          </cell>
          <cell r="M26">
            <v>102.4</v>
          </cell>
          <cell r="N26">
            <v>102.4</v>
          </cell>
          <cell r="O26">
            <v>102.4</v>
          </cell>
          <cell r="P26">
            <v>102.4</v>
          </cell>
          <cell r="Q26">
            <v>102.4</v>
          </cell>
          <cell r="R26">
            <v>102.4</v>
          </cell>
          <cell r="S26">
            <v>102.4</v>
          </cell>
          <cell r="T26">
            <v>102.4</v>
          </cell>
          <cell r="U26">
            <v>102.4</v>
          </cell>
          <cell r="V26">
            <v>102.4</v>
          </cell>
          <cell r="W26">
            <v>102.4</v>
          </cell>
          <cell r="X26">
            <v>102.4</v>
          </cell>
          <cell r="Y26">
            <v>102.4</v>
          </cell>
          <cell r="Z26">
            <v>102.4</v>
          </cell>
          <cell r="AA26">
            <v>102.4</v>
          </cell>
          <cell r="AB26">
            <v>102.4</v>
          </cell>
          <cell r="AC26">
            <v>102.4</v>
          </cell>
          <cell r="AD26">
            <v>102.4</v>
          </cell>
          <cell r="AE26">
            <v>102.4</v>
          </cell>
          <cell r="AF26">
            <v>102.4</v>
          </cell>
          <cell r="AG26">
            <v>102.4</v>
          </cell>
          <cell r="AH26">
            <v>102.4</v>
          </cell>
          <cell r="AI26">
            <v>102.4</v>
          </cell>
          <cell r="AJ26">
            <v>102.4</v>
          </cell>
          <cell r="AK26">
            <v>102.4</v>
          </cell>
          <cell r="AL26">
            <v>102.4</v>
          </cell>
          <cell r="AM26">
            <v>102.4</v>
          </cell>
          <cell r="AN26">
            <v>102.4</v>
          </cell>
          <cell r="AO26">
            <v>102.4</v>
          </cell>
          <cell r="AP26">
            <v>102.4</v>
          </cell>
          <cell r="AQ26">
            <v>102.4</v>
          </cell>
          <cell r="AR26">
            <v>102.4</v>
          </cell>
          <cell r="AS26">
            <v>102.4</v>
          </cell>
          <cell r="AT26">
            <v>102.4</v>
          </cell>
          <cell r="AU26">
            <v>102.4</v>
          </cell>
          <cell r="AV26">
            <v>102.4</v>
          </cell>
          <cell r="AW26">
            <v>102.4</v>
          </cell>
        </row>
        <row r="27">
          <cell r="A27">
            <v>0</v>
          </cell>
          <cell r="B27">
            <v>102.4</v>
          </cell>
          <cell r="C27">
            <v>102.4</v>
          </cell>
          <cell r="D27">
            <v>102.4</v>
          </cell>
          <cell r="E27">
            <v>102.4</v>
          </cell>
          <cell r="F27">
            <v>102.4</v>
          </cell>
          <cell r="G27">
            <v>102.4</v>
          </cell>
          <cell r="H27">
            <v>102.4</v>
          </cell>
          <cell r="I27">
            <v>102.4</v>
          </cell>
          <cell r="J27">
            <v>102.4</v>
          </cell>
          <cell r="K27">
            <v>102.4</v>
          </cell>
          <cell r="L27">
            <v>102.4</v>
          </cell>
          <cell r="M27">
            <v>102.4</v>
          </cell>
          <cell r="N27">
            <v>102.4</v>
          </cell>
          <cell r="O27">
            <v>102.4</v>
          </cell>
          <cell r="P27">
            <v>102.4</v>
          </cell>
          <cell r="Q27">
            <v>102.4</v>
          </cell>
          <cell r="R27">
            <v>102.4</v>
          </cell>
          <cell r="S27">
            <v>102.4</v>
          </cell>
          <cell r="T27">
            <v>102.4</v>
          </cell>
          <cell r="U27">
            <v>102.4</v>
          </cell>
          <cell r="V27">
            <v>102.4</v>
          </cell>
          <cell r="W27">
            <v>102.4</v>
          </cell>
          <cell r="X27">
            <v>102.4</v>
          </cell>
          <cell r="Y27">
            <v>102.4</v>
          </cell>
          <cell r="Z27">
            <v>102.4</v>
          </cell>
          <cell r="AA27">
            <v>102.4</v>
          </cell>
          <cell r="AB27">
            <v>102.4</v>
          </cell>
          <cell r="AC27">
            <v>102.4</v>
          </cell>
          <cell r="AD27">
            <v>102.4</v>
          </cell>
          <cell r="AE27">
            <v>102.4</v>
          </cell>
          <cell r="AF27">
            <v>102.4</v>
          </cell>
          <cell r="AG27">
            <v>102.4</v>
          </cell>
          <cell r="AH27">
            <v>102.4</v>
          </cell>
          <cell r="AI27">
            <v>102.4</v>
          </cell>
          <cell r="AJ27">
            <v>102.4</v>
          </cell>
          <cell r="AK27">
            <v>102.4</v>
          </cell>
          <cell r="AL27">
            <v>102.4</v>
          </cell>
          <cell r="AM27">
            <v>102.4</v>
          </cell>
          <cell r="AN27">
            <v>102.4</v>
          </cell>
          <cell r="AO27">
            <v>102.4</v>
          </cell>
          <cell r="AP27">
            <v>102.4</v>
          </cell>
          <cell r="AQ27">
            <v>102.4</v>
          </cell>
          <cell r="AR27">
            <v>102.4</v>
          </cell>
          <cell r="AS27">
            <v>102.4</v>
          </cell>
          <cell r="AT27">
            <v>102.4</v>
          </cell>
          <cell r="AU27">
            <v>102.4</v>
          </cell>
          <cell r="AV27">
            <v>102.4</v>
          </cell>
          <cell r="AW27">
            <v>102.4</v>
          </cell>
        </row>
        <row r="28">
          <cell r="A28">
            <v>0</v>
          </cell>
          <cell r="B28">
            <v>102.4</v>
          </cell>
          <cell r="C28">
            <v>102.4</v>
          </cell>
          <cell r="D28">
            <v>102.4</v>
          </cell>
          <cell r="E28">
            <v>102.4</v>
          </cell>
          <cell r="F28">
            <v>102.4</v>
          </cell>
          <cell r="G28">
            <v>102.4</v>
          </cell>
          <cell r="H28">
            <v>102.4</v>
          </cell>
          <cell r="I28">
            <v>102.4</v>
          </cell>
          <cell r="J28">
            <v>102.4</v>
          </cell>
          <cell r="K28">
            <v>102.4</v>
          </cell>
          <cell r="L28">
            <v>102.4</v>
          </cell>
          <cell r="M28">
            <v>102.4</v>
          </cell>
          <cell r="N28">
            <v>102.4</v>
          </cell>
          <cell r="O28">
            <v>102.4</v>
          </cell>
          <cell r="P28">
            <v>102.4</v>
          </cell>
          <cell r="Q28">
            <v>102.4</v>
          </cell>
          <cell r="R28">
            <v>102.4</v>
          </cell>
          <cell r="S28">
            <v>102.4</v>
          </cell>
          <cell r="T28">
            <v>102.4</v>
          </cell>
          <cell r="U28">
            <v>102.4</v>
          </cell>
          <cell r="V28">
            <v>102.4</v>
          </cell>
          <cell r="W28">
            <v>102.4</v>
          </cell>
          <cell r="X28">
            <v>102.4</v>
          </cell>
          <cell r="Y28">
            <v>102.4</v>
          </cell>
          <cell r="Z28">
            <v>102.4</v>
          </cell>
          <cell r="AA28">
            <v>102.4</v>
          </cell>
          <cell r="AB28">
            <v>102.4</v>
          </cell>
          <cell r="AC28">
            <v>102.4</v>
          </cell>
          <cell r="AD28">
            <v>102.4</v>
          </cell>
          <cell r="AE28">
            <v>102.4</v>
          </cell>
          <cell r="AF28">
            <v>102.4</v>
          </cell>
          <cell r="AG28">
            <v>102.4</v>
          </cell>
          <cell r="AH28">
            <v>102.4</v>
          </cell>
          <cell r="AI28">
            <v>102.4</v>
          </cell>
          <cell r="AJ28">
            <v>102.4</v>
          </cell>
          <cell r="AK28">
            <v>102.4</v>
          </cell>
          <cell r="AL28">
            <v>102.4</v>
          </cell>
          <cell r="AM28">
            <v>102.4</v>
          </cell>
          <cell r="AN28">
            <v>102.4</v>
          </cell>
          <cell r="AO28">
            <v>102.4</v>
          </cell>
          <cell r="AP28">
            <v>102.4</v>
          </cell>
          <cell r="AQ28">
            <v>102.4</v>
          </cell>
          <cell r="AR28">
            <v>102.4</v>
          </cell>
          <cell r="AS28">
            <v>102.4</v>
          </cell>
          <cell r="AT28">
            <v>102.4</v>
          </cell>
          <cell r="AU28">
            <v>102.4</v>
          </cell>
          <cell r="AV28">
            <v>102.4</v>
          </cell>
          <cell r="AW28">
            <v>102.4</v>
          </cell>
        </row>
        <row r="29">
          <cell r="A29">
            <v>0</v>
          </cell>
          <cell r="B29">
            <v>102.4</v>
          </cell>
          <cell r="C29">
            <v>102.4</v>
          </cell>
          <cell r="D29">
            <v>102.4</v>
          </cell>
          <cell r="E29">
            <v>102.4</v>
          </cell>
          <cell r="F29">
            <v>102.4</v>
          </cell>
          <cell r="G29">
            <v>102.4</v>
          </cell>
          <cell r="H29">
            <v>102.4</v>
          </cell>
          <cell r="I29">
            <v>102.4</v>
          </cell>
          <cell r="J29">
            <v>102.4</v>
          </cell>
          <cell r="K29">
            <v>102.4</v>
          </cell>
          <cell r="L29">
            <v>102.4</v>
          </cell>
          <cell r="M29">
            <v>102.4</v>
          </cell>
          <cell r="N29">
            <v>102.4</v>
          </cell>
          <cell r="O29">
            <v>102.4</v>
          </cell>
          <cell r="P29">
            <v>102.4</v>
          </cell>
          <cell r="Q29">
            <v>102.4</v>
          </cell>
          <cell r="R29">
            <v>102.4</v>
          </cell>
          <cell r="S29">
            <v>102.4</v>
          </cell>
          <cell r="T29">
            <v>102.4</v>
          </cell>
          <cell r="U29">
            <v>102.4</v>
          </cell>
          <cell r="V29">
            <v>102.4</v>
          </cell>
          <cell r="W29">
            <v>102.4</v>
          </cell>
          <cell r="X29">
            <v>102.4</v>
          </cell>
          <cell r="Y29">
            <v>102.4</v>
          </cell>
          <cell r="Z29">
            <v>102.4</v>
          </cell>
          <cell r="AA29">
            <v>102.4</v>
          </cell>
          <cell r="AB29">
            <v>102.4</v>
          </cell>
          <cell r="AC29">
            <v>102.4</v>
          </cell>
          <cell r="AD29">
            <v>102.4</v>
          </cell>
          <cell r="AE29">
            <v>102.4</v>
          </cell>
          <cell r="AF29">
            <v>102.4</v>
          </cell>
          <cell r="AG29">
            <v>102.4</v>
          </cell>
          <cell r="AH29">
            <v>102.4</v>
          </cell>
          <cell r="AI29">
            <v>102.4</v>
          </cell>
          <cell r="AJ29">
            <v>102.4</v>
          </cell>
          <cell r="AK29">
            <v>102.4</v>
          </cell>
          <cell r="AL29">
            <v>102.4</v>
          </cell>
          <cell r="AM29">
            <v>102.4</v>
          </cell>
          <cell r="AN29">
            <v>102.4</v>
          </cell>
          <cell r="AO29">
            <v>102.4</v>
          </cell>
          <cell r="AP29">
            <v>102.4</v>
          </cell>
          <cell r="AQ29">
            <v>102.4</v>
          </cell>
          <cell r="AR29">
            <v>102.4</v>
          </cell>
          <cell r="AS29">
            <v>102.4</v>
          </cell>
          <cell r="AT29">
            <v>102.4</v>
          </cell>
          <cell r="AU29">
            <v>102.4</v>
          </cell>
          <cell r="AV29">
            <v>102.4</v>
          </cell>
          <cell r="AW29">
            <v>102.4</v>
          </cell>
        </row>
        <row r="30">
          <cell r="A30">
            <v>0</v>
          </cell>
          <cell r="B30">
            <v>102.4</v>
          </cell>
          <cell r="C30">
            <v>102.4</v>
          </cell>
          <cell r="D30">
            <v>102.4</v>
          </cell>
          <cell r="E30">
            <v>102.4</v>
          </cell>
          <cell r="F30">
            <v>102.4</v>
          </cell>
          <cell r="G30">
            <v>102.4</v>
          </cell>
          <cell r="H30">
            <v>102.4</v>
          </cell>
          <cell r="I30">
            <v>102.4</v>
          </cell>
          <cell r="J30">
            <v>102.4</v>
          </cell>
          <cell r="K30">
            <v>102.4</v>
          </cell>
          <cell r="L30">
            <v>102.4</v>
          </cell>
          <cell r="M30">
            <v>102.4</v>
          </cell>
          <cell r="N30">
            <v>102.4</v>
          </cell>
          <cell r="O30">
            <v>102.4</v>
          </cell>
          <cell r="P30">
            <v>102.4</v>
          </cell>
          <cell r="Q30">
            <v>102.4</v>
          </cell>
          <cell r="R30">
            <v>102.4</v>
          </cell>
          <cell r="S30">
            <v>102.4</v>
          </cell>
          <cell r="T30">
            <v>102.4</v>
          </cell>
          <cell r="U30">
            <v>102.4</v>
          </cell>
          <cell r="V30">
            <v>102.4</v>
          </cell>
          <cell r="W30">
            <v>102.4</v>
          </cell>
          <cell r="X30">
            <v>102.4</v>
          </cell>
          <cell r="Y30">
            <v>102.4</v>
          </cell>
          <cell r="Z30">
            <v>102.4</v>
          </cell>
          <cell r="AA30">
            <v>102.4</v>
          </cell>
          <cell r="AB30">
            <v>102.4</v>
          </cell>
          <cell r="AC30">
            <v>102.4</v>
          </cell>
          <cell r="AD30">
            <v>102.4</v>
          </cell>
          <cell r="AE30">
            <v>102.4</v>
          </cell>
          <cell r="AF30">
            <v>102.4</v>
          </cell>
          <cell r="AG30">
            <v>102.4</v>
          </cell>
          <cell r="AH30">
            <v>102.4</v>
          </cell>
          <cell r="AI30">
            <v>102.4</v>
          </cell>
          <cell r="AJ30">
            <v>102.4</v>
          </cell>
          <cell r="AK30">
            <v>102.4</v>
          </cell>
          <cell r="AL30">
            <v>102.4</v>
          </cell>
          <cell r="AM30">
            <v>102.4</v>
          </cell>
          <cell r="AN30">
            <v>102.4</v>
          </cell>
          <cell r="AO30">
            <v>102.4</v>
          </cell>
          <cell r="AP30">
            <v>102.4</v>
          </cell>
          <cell r="AQ30">
            <v>102.4</v>
          </cell>
          <cell r="AR30">
            <v>102.4</v>
          </cell>
          <cell r="AS30">
            <v>102.4</v>
          </cell>
          <cell r="AT30">
            <v>102.4</v>
          </cell>
          <cell r="AU30">
            <v>102.4</v>
          </cell>
          <cell r="AV30">
            <v>102.4</v>
          </cell>
          <cell r="AW30">
            <v>102.4</v>
          </cell>
        </row>
        <row r="31">
          <cell r="A31">
            <v>0</v>
          </cell>
          <cell r="B31">
            <v>102.4</v>
          </cell>
          <cell r="C31">
            <v>102.4</v>
          </cell>
          <cell r="D31">
            <v>102.4</v>
          </cell>
          <cell r="E31">
            <v>102.4</v>
          </cell>
          <cell r="F31">
            <v>102.4</v>
          </cell>
          <cell r="G31">
            <v>102.4</v>
          </cell>
          <cell r="H31">
            <v>102.4</v>
          </cell>
          <cell r="I31">
            <v>102.4</v>
          </cell>
          <cell r="J31">
            <v>102.4</v>
          </cell>
          <cell r="K31">
            <v>102.4</v>
          </cell>
          <cell r="L31">
            <v>102.4</v>
          </cell>
          <cell r="M31">
            <v>102.4</v>
          </cell>
          <cell r="N31">
            <v>102.4</v>
          </cell>
          <cell r="O31">
            <v>102.4</v>
          </cell>
          <cell r="P31">
            <v>102.4</v>
          </cell>
          <cell r="Q31">
            <v>102.4</v>
          </cell>
          <cell r="R31">
            <v>102.4</v>
          </cell>
          <cell r="S31">
            <v>102.4</v>
          </cell>
          <cell r="T31">
            <v>102.4</v>
          </cell>
          <cell r="U31">
            <v>102.4</v>
          </cell>
          <cell r="V31">
            <v>102.4</v>
          </cell>
          <cell r="W31">
            <v>102.4</v>
          </cell>
          <cell r="X31">
            <v>102.4</v>
          </cell>
          <cell r="Y31">
            <v>102.4</v>
          </cell>
          <cell r="Z31">
            <v>102.4</v>
          </cell>
          <cell r="AA31">
            <v>102.4</v>
          </cell>
          <cell r="AB31">
            <v>102.4</v>
          </cell>
          <cell r="AC31">
            <v>102.4</v>
          </cell>
          <cell r="AD31">
            <v>102.4</v>
          </cell>
          <cell r="AE31">
            <v>102.4</v>
          </cell>
          <cell r="AF31">
            <v>102.4</v>
          </cell>
          <cell r="AG31">
            <v>102.4</v>
          </cell>
          <cell r="AH31">
            <v>102.4</v>
          </cell>
          <cell r="AI31">
            <v>102.4</v>
          </cell>
          <cell r="AJ31">
            <v>102.4</v>
          </cell>
          <cell r="AK31">
            <v>102.4</v>
          </cell>
          <cell r="AL31">
            <v>102.4</v>
          </cell>
          <cell r="AM31">
            <v>102.4</v>
          </cell>
          <cell r="AN31">
            <v>102.4</v>
          </cell>
          <cell r="AO31">
            <v>102.4</v>
          </cell>
          <cell r="AP31">
            <v>102.4</v>
          </cell>
          <cell r="AQ31">
            <v>102.4</v>
          </cell>
          <cell r="AR31">
            <v>102.4</v>
          </cell>
          <cell r="AS31">
            <v>102.4</v>
          </cell>
          <cell r="AT31">
            <v>102.4</v>
          </cell>
          <cell r="AU31">
            <v>102.4</v>
          </cell>
          <cell r="AV31">
            <v>102.4</v>
          </cell>
          <cell r="AW31">
            <v>102.4</v>
          </cell>
        </row>
        <row r="32">
          <cell r="A32">
            <v>0</v>
          </cell>
          <cell r="B32">
            <v>102.4</v>
          </cell>
          <cell r="C32">
            <v>102.4</v>
          </cell>
          <cell r="D32">
            <v>102.4</v>
          </cell>
          <cell r="E32">
            <v>102.4</v>
          </cell>
          <cell r="F32">
            <v>102.4</v>
          </cell>
          <cell r="G32">
            <v>102.4</v>
          </cell>
          <cell r="H32">
            <v>102.4</v>
          </cell>
          <cell r="I32">
            <v>102.4</v>
          </cell>
          <cell r="J32">
            <v>102.4</v>
          </cell>
          <cell r="K32">
            <v>102.4</v>
          </cell>
          <cell r="L32">
            <v>102.4</v>
          </cell>
          <cell r="M32">
            <v>102.4</v>
          </cell>
          <cell r="N32">
            <v>102.4</v>
          </cell>
          <cell r="O32">
            <v>102.4</v>
          </cell>
          <cell r="P32">
            <v>102.4</v>
          </cell>
          <cell r="Q32">
            <v>102.4</v>
          </cell>
          <cell r="R32">
            <v>102.4</v>
          </cell>
          <cell r="S32">
            <v>102.4</v>
          </cell>
          <cell r="T32">
            <v>102.4</v>
          </cell>
          <cell r="U32">
            <v>102.4</v>
          </cell>
          <cell r="V32">
            <v>102.4</v>
          </cell>
          <cell r="W32">
            <v>102.4</v>
          </cell>
          <cell r="X32">
            <v>102.4</v>
          </cell>
          <cell r="Y32">
            <v>102.4</v>
          </cell>
          <cell r="Z32">
            <v>102.4</v>
          </cell>
          <cell r="AA32">
            <v>102.4</v>
          </cell>
          <cell r="AB32">
            <v>102.4</v>
          </cell>
          <cell r="AC32">
            <v>102.4</v>
          </cell>
          <cell r="AD32">
            <v>102.4</v>
          </cell>
          <cell r="AE32">
            <v>102.4</v>
          </cell>
          <cell r="AF32">
            <v>102.4</v>
          </cell>
          <cell r="AG32">
            <v>102.4</v>
          </cell>
          <cell r="AH32">
            <v>102.4</v>
          </cell>
          <cell r="AI32">
            <v>102.4</v>
          </cell>
          <cell r="AJ32">
            <v>102.4</v>
          </cell>
          <cell r="AK32">
            <v>102.4</v>
          </cell>
          <cell r="AL32">
            <v>102.4</v>
          </cell>
          <cell r="AM32">
            <v>102.4</v>
          </cell>
          <cell r="AN32">
            <v>102.4</v>
          </cell>
          <cell r="AO32">
            <v>102.4</v>
          </cell>
          <cell r="AP32">
            <v>102.4</v>
          </cell>
          <cell r="AQ32">
            <v>102.4</v>
          </cell>
          <cell r="AR32">
            <v>102.4</v>
          </cell>
          <cell r="AS32">
            <v>102.4</v>
          </cell>
          <cell r="AT32">
            <v>102.4</v>
          </cell>
          <cell r="AU32">
            <v>102.4</v>
          </cell>
          <cell r="AV32">
            <v>102.4</v>
          </cell>
          <cell r="AW32">
            <v>102.4</v>
          </cell>
        </row>
        <row r="33">
          <cell r="A33">
            <v>0</v>
          </cell>
          <cell r="B33">
            <v>102.4</v>
          </cell>
          <cell r="C33">
            <v>102.4</v>
          </cell>
          <cell r="D33">
            <v>102.4</v>
          </cell>
          <cell r="E33">
            <v>102.4</v>
          </cell>
          <cell r="F33">
            <v>102.4</v>
          </cell>
          <cell r="G33">
            <v>102.4</v>
          </cell>
          <cell r="H33">
            <v>102.4</v>
          </cell>
          <cell r="I33">
            <v>102.4</v>
          </cell>
          <cell r="J33">
            <v>102.4</v>
          </cell>
          <cell r="K33">
            <v>102.4</v>
          </cell>
          <cell r="L33">
            <v>102.4</v>
          </cell>
          <cell r="M33">
            <v>102.4</v>
          </cell>
          <cell r="N33">
            <v>102.4</v>
          </cell>
          <cell r="O33">
            <v>102.4</v>
          </cell>
          <cell r="P33">
            <v>102.4</v>
          </cell>
          <cell r="Q33">
            <v>102.4</v>
          </cell>
          <cell r="R33">
            <v>102.4</v>
          </cell>
          <cell r="S33">
            <v>102.4</v>
          </cell>
          <cell r="T33">
            <v>102.4</v>
          </cell>
          <cell r="U33">
            <v>102.4</v>
          </cell>
          <cell r="V33">
            <v>102.4</v>
          </cell>
          <cell r="W33">
            <v>102.4</v>
          </cell>
          <cell r="X33">
            <v>102.4</v>
          </cell>
          <cell r="Y33">
            <v>102.4</v>
          </cell>
          <cell r="Z33">
            <v>102.4</v>
          </cell>
          <cell r="AA33">
            <v>102.4</v>
          </cell>
          <cell r="AB33">
            <v>102.4</v>
          </cell>
          <cell r="AC33">
            <v>102.4</v>
          </cell>
          <cell r="AD33">
            <v>102.4</v>
          </cell>
          <cell r="AE33">
            <v>102.4</v>
          </cell>
          <cell r="AF33">
            <v>102.4</v>
          </cell>
          <cell r="AG33">
            <v>102.4</v>
          </cell>
          <cell r="AH33">
            <v>102.4</v>
          </cell>
          <cell r="AI33">
            <v>102.4</v>
          </cell>
          <cell r="AJ33">
            <v>102.4</v>
          </cell>
          <cell r="AK33">
            <v>102.4</v>
          </cell>
          <cell r="AL33">
            <v>102.4</v>
          </cell>
          <cell r="AM33">
            <v>102.4</v>
          </cell>
          <cell r="AN33">
            <v>102.4</v>
          </cell>
          <cell r="AO33">
            <v>102.4</v>
          </cell>
          <cell r="AP33">
            <v>102.4</v>
          </cell>
          <cell r="AQ33">
            <v>102.4</v>
          </cell>
          <cell r="AR33">
            <v>102.4</v>
          </cell>
          <cell r="AS33">
            <v>102.4</v>
          </cell>
          <cell r="AT33">
            <v>102.4</v>
          </cell>
          <cell r="AU33">
            <v>102.4</v>
          </cell>
          <cell r="AV33">
            <v>102.4</v>
          </cell>
          <cell r="AW33">
            <v>102.4</v>
          </cell>
        </row>
        <row r="34">
          <cell r="A34">
            <v>0</v>
          </cell>
          <cell r="B34">
            <v>102.4</v>
          </cell>
          <cell r="C34">
            <v>102.4</v>
          </cell>
          <cell r="D34">
            <v>102.4</v>
          </cell>
          <cell r="E34">
            <v>102.4</v>
          </cell>
          <cell r="F34">
            <v>102.4</v>
          </cell>
          <cell r="G34">
            <v>102.4</v>
          </cell>
          <cell r="H34">
            <v>102.4</v>
          </cell>
          <cell r="I34">
            <v>102.4</v>
          </cell>
          <cell r="J34">
            <v>102.4</v>
          </cell>
          <cell r="K34">
            <v>102.4</v>
          </cell>
          <cell r="L34">
            <v>102.4</v>
          </cell>
          <cell r="M34">
            <v>102.4</v>
          </cell>
          <cell r="N34">
            <v>102.4</v>
          </cell>
          <cell r="O34">
            <v>102.4</v>
          </cell>
          <cell r="P34">
            <v>102.4</v>
          </cell>
          <cell r="Q34">
            <v>102.4</v>
          </cell>
          <cell r="R34">
            <v>102.4</v>
          </cell>
          <cell r="S34">
            <v>102.4</v>
          </cell>
          <cell r="T34">
            <v>102.4</v>
          </cell>
          <cell r="U34">
            <v>102.4</v>
          </cell>
          <cell r="V34">
            <v>102.4</v>
          </cell>
          <cell r="W34">
            <v>102.4</v>
          </cell>
          <cell r="X34">
            <v>102.4</v>
          </cell>
          <cell r="Y34">
            <v>102.4</v>
          </cell>
          <cell r="Z34">
            <v>102.4</v>
          </cell>
          <cell r="AA34">
            <v>102.4</v>
          </cell>
          <cell r="AB34">
            <v>102.4</v>
          </cell>
          <cell r="AC34">
            <v>102.4</v>
          </cell>
          <cell r="AD34">
            <v>102.4</v>
          </cell>
          <cell r="AE34">
            <v>102.4</v>
          </cell>
          <cell r="AF34">
            <v>102.4</v>
          </cell>
          <cell r="AG34">
            <v>102.4</v>
          </cell>
          <cell r="AH34">
            <v>102.4</v>
          </cell>
          <cell r="AI34">
            <v>102.4</v>
          </cell>
          <cell r="AJ34">
            <v>102.4</v>
          </cell>
          <cell r="AK34">
            <v>102.4</v>
          </cell>
          <cell r="AL34">
            <v>102.4</v>
          </cell>
          <cell r="AM34">
            <v>102.4</v>
          </cell>
          <cell r="AN34">
            <v>102.4</v>
          </cell>
          <cell r="AO34">
            <v>102.4</v>
          </cell>
          <cell r="AP34">
            <v>102.4</v>
          </cell>
          <cell r="AQ34">
            <v>102.4</v>
          </cell>
          <cell r="AR34">
            <v>102.4</v>
          </cell>
          <cell r="AS34">
            <v>102.4</v>
          </cell>
          <cell r="AT34">
            <v>102.4</v>
          </cell>
          <cell r="AU34">
            <v>102.4</v>
          </cell>
          <cell r="AV34">
            <v>102.4</v>
          </cell>
          <cell r="AW34">
            <v>102.4</v>
          </cell>
        </row>
        <row r="35">
          <cell r="A35">
            <v>0</v>
          </cell>
          <cell r="B35">
            <v>102.4</v>
          </cell>
          <cell r="C35">
            <v>102.4</v>
          </cell>
          <cell r="D35">
            <v>102.4</v>
          </cell>
          <cell r="E35">
            <v>102.4</v>
          </cell>
          <cell r="F35">
            <v>102.4</v>
          </cell>
          <cell r="G35">
            <v>102.4</v>
          </cell>
          <cell r="H35">
            <v>102.4</v>
          </cell>
          <cell r="I35">
            <v>102.4</v>
          </cell>
          <cell r="J35">
            <v>102.4</v>
          </cell>
          <cell r="K35">
            <v>102.4</v>
          </cell>
          <cell r="L35">
            <v>102.4</v>
          </cell>
          <cell r="M35">
            <v>102.4</v>
          </cell>
          <cell r="N35">
            <v>102.4</v>
          </cell>
          <cell r="O35">
            <v>102.4</v>
          </cell>
          <cell r="P35">
            <v>102.4</v>
          </cell>
          <cell r="Q35">
            <v>102.4</v>
          </cell>
          <cell r="R35">
            <v>102.4</v>
          </cell>
          <cell r="S35">
            <v>102.4</v>
          </cell>
          <cell r="T35">
            <v>102.4</v>
          </cell>
          <cell r="U35">
            <v>102.4</v>
          </cell>
          <cell r="V35">
            <v>102.4</v>
          </cell>
          <cell r="W35">
            <v>102.4</v>
          </cell>
          <cell r="X35">
            <v>102.4</v>
          </cell>
          <cell r="Y35">
            <v>102.4</v>
          </cell>
          <cell r="Z35">
            <v>102.4</v>
          </cell>
          <cell r="AA35">
            <v>102.4</v>
          </cell>
          <cell r="AB35">
            <v>102.4</v>
          </cell>
          <cell r="AC35">
            <v>102.4</v>
          </cell>
          <cell r="AD35">
            <v>102.4</v>
          </cell>
          <cell r="AE35">
            <v>102.4</v>
          </cell>
          <cell r="AF35">
            <v>102.4</v>
          </cell>
          <cell r="AG35">
            <v>102.4</v>
          </cell>
          <cell r="AH35">
            <v>102.4</v>
          </cell>
          <cell r="AI35">
            <v>102.4</v>
          </cell>
          <cell r="AJ35">
            <v>102.4</v>
          </cell>
          <cell r="AK35">
            <v>102.4</v>
          </cell>
          <cell r="AL35">
            <v>102.4</v>
          </cell>
          <cell r="AM35">
            <v>102.4</v>
          </cell>
          <cell r="AN35">
            <v>102.4</v>
          </cell>
          <cell r="AO35">
            <v>102.4</v>
          </cell>
          <cell r="AP35">
            <v>102.4</v>
          </cell>
          <cell r="AQ35">
            <v>102.4</v>
          </cell>
          <cell r="AR35">
            <v>102.4</v>
          </cell>
          <cell r="AS35">
            <v>102.4</v>
          </cell>
          <cell r="AT35">
            <v>102.4</v>
          </cell>
          <cell r="AU35">
            <v>102.4</v>
          </cell>
          <cell r="AV35">
            <v>102.4</v>
          </cell>
          <cell r="AW35">
            <v>102.4</v>
          </cell>
        </row>
        <row r="36">
          <cell r="A36">
            <v>0</v>
          </cell>
          <cell r="B36">
            <v>102.4</v>
          </cell>
          <cell r="C36">
            <v>102.4</v>
          </cell>
          <cell r="D36">
            <v>102.4</v>
          </cell>
          <cell r="E36">
            <v>102.4</v>
          </cell>
          <cell r="F36">
            <v>102.4</v>
          </cell>
          <cell r="G36">
            <v>102.4</v>
          </cell>
          <cell r="H36">
            <v>102.4</v>
          </cell>
          <cell r="I36">
            <v>102.4</v>
          </cell>
          <cell r="J36">
            <v>102.4</v>
          </cell>
          <cell r="K36">
            <v>102.4</v>
          </cell>
          <cell r="L36">
            <v>102.4</v>
          </cell>
          <cell r="M36">
            <v>102.4</v>
          </cell>
          <cell r="N36">
            <v>102.4</v>
          </cell>
          <cell r="O36">
            <v>102.4</v>
          </cell>
          <cell r="P36">
            <v>102.4</v>
          </cell>
          <cell r="Q36">
            <v>102.4</v>
          </cell>
          <cell r="R36">
            <v>102.4</v>
          </cell>
          <cell r="S36">
            <v>102.4</v>
          </cell>
          <cell r="T36">
            <v>102.4</v>
          </cell>
          <cell r="U36">
            <v>102.4</v>
          </cell>
          <cell r="V36">
            <v>102.4</v>
          </cell>
          <cell r="W36">
            <v>102.4</v>
          </cell>
          <cell r="X36">
            <v>102.4</v>
          </cell>
          <cell r="Y36">
            <v>102.4</v>
          </cell>
          <cell r="Z36">
            <v>102.4</v>
          </cell>
          <cell r="AA36">
            <v>102.4</v>
          </cell>
          <cell r="AB36">
            <v>102.4</v>
          </cell>
          <cell r="AC36">
            <v>102.4</v>
          </cell>
          <cell r="AD36">
            <v>102.4</v>
          </cell>
          <cell r="AE36">
            <v>102.4</v>
          </cell>
          <cell r="AF36">
            <v>102.4</v>
          </cell>
          <cell r="AG36">
            <v>102.4</v>
          </cell>
          <cell r="AH36">
            <v>102.4</v>
          </cell>
          <cell r="AI36">
            <v>102.4</v>
          </cell>
          <cell r="AJ36">
            <v>102.4</v>
          </cell>
          <cell r="AK36">
            <v>102.4</v>
          </cell>
          <cell r="AL36">
            <v>102.4</v>
          </cell>
          <cell r="AM36">
            <v>102.4</v>
          </cell>
          <cell r="AN36">
            <v>102.4</v>
          </cell>
          <cell r="AO36">
            <v>102.4</v>
          </cell>
          <cell r="AP36">
            <v>102.4</v>
          </cell>
          <cell r="AQ36">
            <v>102.4</v>
          </cell>
          <cell r="AR36">
            <v>102.4</v>
          </cell>
          <cell r="AS36">
            <v>102.4</v>
          </cell>
          <cell r="AT36">
            <v>102.4</v>
          </cell>
          <cell r="AU36">
            <v>102.4</v>
          </cell>
          <cell r="AV36">
            <v>102.4</v>
          </cell>
          <cell r="AW36">
            <v>102.4</v>
          </cell>
        </row>
        <row r="37">
          <cell r="A37">
            <v>0</v>
          </cell>
          <cell r="B37">
            <v>102.4</v>
          </cell>
          <cell r="C37">
            <v>102.4</v>
          </cell>
          <cell r="D37">
            <v>102.4</v>
          </cell>
          <cell r="E37">
            <v>102.4</v>
          </cell>
          <cell r="F37">
            <v>102.4</v>
          </cell>
          <cell r="G37">
            <v>102.4</v>
          </cell>
          <cell r="H37">
            <v>102.4</v>
          </cell>
          <cell r="I37">
            <v>102.4</v>
          </cell>
          <cell r="J37">
            <v>102.4</v>
          </cell>
          <cell r="K37">
            <v>102.4</v>
          </cell>
          <cell r="L37">
            <v>102.4</v>
          </cell>
          <cell r="M37">
            <v>102.4</v>
          </cell>
          <cell r="N37">
            <v>102.4</v>
          </cell>
          <cell r="O37">
            <v>102.4</v>
          </cell>
          <cell r="P37">
            <v>102.4</v>
          </cell>
          <cell r="Q37">
            <v>102.4</v>
          </cell>
          <cell r="R37">
            <v>102.4</v>
          </cell>
          <cell r="S37">
            <v>102.4</v>
          </cell>
          <cell r="T37">
            <v>102.4</v>
          </cell>
          <cell r="U37">
            <v>102.4</v>
          </cell>
          <cell r="V37">
            <v>102.4</v>
          </cell>
          <cell r="W37">
            <v>102.4</v>
          </cell>
          <cell r="X37">
            <v>102.4</v>
          </cell>
          <cell r="Y37">
            <v>102.4</v>
          </cell>
          <cell r="Z37">
            <v>102.4</v>
          </cell>
          <cell r="AA37">
            <v>102.4</v>
          </cell>
          <cell r="AB37">
            <v>102.4</v>
          </cell>
          <cell r="AC37">
            <v>102.4</v>
          </cell>
          <cell r="AD37">
            <v>102.4</v>
          </cell>
          <cell r="AE37">
            <v>102.4</v>
          </cell>
          <cell r="AF37">
            <v>102.4</v>
          </cell>
          <cell r="AG37">
            <v>102.4</v>
          </cell>
          <cell r="AH37">
            <v>102.4</v>
          </cell>
          <cell r="AI37">
            <v>102.4</v>
          </cell>
          <cell r="AJ37">
            <v>102.4</v>
          </cell>
          <cell r="AK37">
            <v>102.4</v>
          </cell>
          <cell r="AL37">
            <v>102.4</v>
          </cell>
          <cell r="AM37">
            <v>102.4</v>
          </cell>
          <cell r="AN37">
            <v>102.4</v>
          </cell>
          <cell r="AO37">
            <v>102.4</v>
          </cell>
          <cell r="AP37">
            <v>102.4</v>
          </cell>
          <cell r="AQ37">
            <v>102.4</v>
          </cell>
          <cell r="AR37">
            <v>102.4</v>
          </cell>
          <cell r="AS37">
            <v>102.4</v>
          </cell>
          <cell r="AT37">
            <v>102.4</v>
          </cell>
          <cell r="AU37">
            <v>102.4</v>
          </cell>
          <cell r="AV37">
            <v>102.4</v>
          </cell>
          <cell r="AW37">
            <v>102.4</v>
          </cell>
        </row>
        <row r="38">
          <cell r="A38">
            <v>0</v>
          </cell>
          <cell r="B38">
            <v>102.4</v>
          </cell>
          <cell r="C38">
            <v>102.4</v>
          </cell>
          <cell r="D38">
            <v>102.4</v>
          </cell>
          <cell r="E38">
            <v>102.4</v>
          </cell>
          <cell r="F38">
            <v>102.4</v>
          </cell>
          <cell r="G38">
            <v>102.4</v>
          </cell>
          <cell r="H38">
            <v>102.4</v>
          </cell>
          <cell r="I38">
            <v>102.4</v>
          </cell>
          <cell r="J38">
            <v>102.4</v>
          </cell>
          <cell r="K38">
            <v>102.4</v>
          </cell>
          <cell r="L38">
            <v>102.4</v>
          </cell>
          <cell r="M38">
            <v>102.4</v>
          </cell>
          <cell r="N38">
            <v>102.4</v>
          </cell>
          <cell r="O38">
            <v>102.4</v>
          </cell>
          <cell r="P38">
            <v>102.4</v>
          </cell>
          <cell r="Q38">
            <v>102.4</v>
          </cell>
          <cell r="R38">
            <v>102.4</v>
          </cell>
          <cell r="S38">
            <v>102.4</v>
          </cell>
          <cell r="T38">
            <v>102.4</v>
          </cell>
          <cell r="U38">
            <v>102.4</v>
          </cell>
          <cell r="V38">
            <v>102.4</v>
          </cell>
          <cell r="W38">
            <v>102.4</v>
          </cell>
          <cell r="X38">
            <v>102.4</v>
          </cell>
          <cell r="Y38">
            <v>102.4</v>
          </cell>
          <cell r="Z38">
            <v>102.4</v>
          </cell>
          <cell r="AA38">
            <v>102.4</v>
          </cell>
          <cell r="AB38">
            <v>102.4</v>
          </cell>
          <cell r="AC38">
            <v>102.4</v>
          </cell>
          <cell r="AD38">
            <v>102.4</v>
          </cell>
          <cell r="AE38">
            <v>102.4</v>
          </cell>
          <cell r="AF38">
            <v>102.4</v>
          </cell>
          <cell r="AG38">
            <v>102.4</v>
          </cell>
          <cell r="AH38">
            <v>102.4</v>
          </cell>
          <cell r="AI38">
            <v>102.4</v>
          </cell>
          <cell r="AJ38">
            <v>102.4</v>
          </cell>
          <cell r="AK38">
            <v>102.4</v>
          </cell>
          <cell r="AL38">
            <v>102.4</v>
          </cell>
          <cell r="AM38">
            <v>102.4</v>
          </cell>
          <cell r="AN38">
            <v>102.4</v>
          </cell>
          <cell r="AO38">
            <v>102.4</v>
          </cell>
          <cell r="AP38">
            <v>102.4</v>
          </cell>
          <cell r="AQ38">
            <v>102.4</v>
          </cell>
          <cell r="AR38">
            <v>102.4</v>
          </cell>
          <cell r="AS38">
            <v>102.4</v>
          </cell>
          <cell r="AT38">
            <v>102.4</v>
          </cell>
          <cell r="AU38">
            <v>102.4</v>
          </cell>
          <cell r="AV38">
            <v>102.4</v>
          </cell>
          <cell r="AW38">
            <v>102.4</v>
          </cell>
        </row>
        <row r="39">
          <cell r="A39">
            <v>0</v>
          </cell>
          <cell r="B39">
            <v>102.4</v>
          </cell>
          <cell r="C39">
            <v>102.4</v>
          </cell>
          <cell r="D39">
            <v>102.4</v>
          </cell>
          <cell r="E39">
            <v>102.4</v>
          </cell>
          <cell r="F39">
            <v>102.4</v>
          </cell>
          <cell r="G39">
            <v>102.4</v>
          </cell>
          <cell r="H39">
            <v>102.4</v>
          </cell>
          <cell r="I39">
            <v>102.4</v>
          </cell>
          <cell r="J39">
            <v>102.4</v>
          </cell>
          <cell r="K39">
            <v>102.4</v>
          </cell>
          <cell r="L39">
            <v>102.4</v>
          </cell>
          <cell r="M39">
            <v>102.4</v>
          </cell>
          <cell r="N39">
            <v>102.4</v>
          </cell>
          <cell r="O39">
            <v>102.4</v>
          </cell>
          <cell r="P39">
            <v>102.4</v>
          </cell>
          <cell r="Q39">
            <v>102.4</v>
          </cell>
          <cell r="R39">
            <v>102.4</v>
          </cell>
          <cell r="S39">
            <v>102.4</v>
          </cell>
          <cell r="T39">
            <v>102.4</v>
          </cell>
          <cell r="U39">
            <v>102.4</v>
          </cell>
          <cell r="V39">
            <v>102.4</v>
          </cell>
          <cell r="W39">
            <v>102.4</v>
          </cell>
          <cell r="X39">
            <v>102.4</v>
          </cell>
          <cell r="Y39">
            <v>102.4</v>
          </cell>
          <cell r="Z39">
            <v>102.4</v>
          </cell>
          <cell r="AA39">
            <v>102.4</v>
          </cell>
          <cell r="AB39">
            <v>102.4</v>
          </cell>
          <cell r="AC39">
            <v>102.4</v>
          </cell>
          <cell r="AD39">
            <v>102.4</v>
          </cell>
          <cell r="AE39">
            <v>102.4</v>
          </cell>
          <cell r="AF39">
            <v>102.4</v>
          </cell>
          <cell r="AG39">
            <v>102.4</v>
          </cell>
          <cell r="AH39">
            <v>102.4</v>
          </cell>
          <cell r="AI39">
            <v>102.4</v>
          </cell>
          <cell r="AJ39">
            <v>102.4</v>
          </cell>
          <cell r="AK39">
            <v>102.4</v>
          </cell>
          <cell r="AL39">
            <v>102.4</v>
          </cell>
          <cell r="AM39">
            <v>102.4</v>
          </cell>
          <cell r="AN39">
            <v>102.4</v>
          </cell>
          <cell r="AO39">
            <v>102.4</v>
          </cell>
          <cell r="AP39">
            <v>102.4</v>
          </cell>
          <cell r="AQ39">
            <v>102.4</v>
          </cell>
          <cell r="AR39">
            <v>102.4</v>
          </cell>
          <cell r="AS39">
            <v>102.4</v>
          </cell>
          <cell r="AT39">
            <v>102.4</v>
          </cell>
          <cell r="AU39">
            <v>102.4</v>
          </cell>
          <cell r="AV39">
            <v>102.4</v>
          </cell>
          <cell r="AW39">
            <v>102.4</v>
          </cell>
        </row>
        <row r="40">
          <cell r="A40">
            <v>0</v>
          </cell>
          <cell r="B40">
            <v>102.4</v>
          </cell>
          <cell r="C40">
            <v>102.4</v>
          </cell>
          <cell r="D40">
            <v>102.4</v>
          </cell>
          <cell r="E40">
            <v>102.4</v>
          </cell>
          <cell r="F40">
            <v>102.4</v>
          </cell>
          <cell r="G40">
            <v>102.4</v>
          </cell>
          <cell r="H40">
            <v>102.4</v>
          </cell>
          <cell r="I40">
            <v>102.4</v>
          </cell>
          <cell r="J40">
            <v>102.4</v>
          </cell>
          <cell r="K40">
            <v>102.4</v>
          </cell>
          <cell r="L40">
            <v>102.4</v>
          </cell>
          <cell r="M40">
            <v>102.4</v>
          </cell>
          <cell r="N40">
            <v>102.4</v>
          </cell>
          <cell r="O40">
            <v>102.4</v>
          </cell>
          <cell r="P40">
            <v>102.4</v>
          </cell>
          <cell r="Q40">
            <v>102.4</v>
          </cell>
          <cell r="R40">
            <v>102.4</v>
          </cell>
          <cell r="S40">
            <v>102.4</v>
          </cell>
          <cell r="T40">
            <v>102.4</v>
          </cell>
          <cell r="U40">
            <v>102.4</v>
          </cell>
          <cell r="V40">
            <v>102.4</v>
          </cell>
          <cell r="W40">
            <v>102.4</v>
          </cell>
          <cell r="X40">
            <v>102.4</v>
          </cell>
          <cell r="Y40">
            <v>102.4</v>
          </cell>
          <cell r="Z40">
            <v>102.4</v>
          </cell>
          <cell r="AA40">
            <v>102.4</v>
          </cell>
          <cell r="AB40">
            <v>102.4</v>
          </cell>
          <cell r="AC40">
            <v>102.4</v>
          </cell>
          <cell r="AD40">
            <v>102.4</v>
          </cell>
          <cell r="AE40">
            <v>102.4</v>
          </cell>
          <cell r="AF40">
            <v>102.4</v>
          </cell>
          <cell r="AG40">
            <v>102.4</v>
          </cell>
          <cell r="AH40">
            <v>102.4</v>
          </cell>
          <cell r="AI40">
            <v>102.4</v>
          </cell>
          <cell r="AJ40">
            <v>102.4</v>
          </cell>
          <cell r="AK40">
            <v>102.4</v>
          </cell>
          <cell r="AL40">
            <v>102.4</v>
          </cell>
          <cell r="AM40">
            <v>102.4</v>
          </cell>
          <cell r="AN40">
            <v>102.4</v>
          </cell>
          <cell r="AO40">
            <v>102.4</v>
          </cell>
          <cell r="AP40">
            <v>102.4</v>
          </cell>
          <cell r="AQ40">
            <v>102.4</v>
          </cell>
          <cell r="AR40">
            <v>102.4</v>
          </cell>
          <cell r="AS40">
            <v>102.4</v>
          </cell>
          <cell r="AT40">
            <v>102.4</v>
          </cell>
          <cell r="AU40">
            <v>102.4</v>
          </cell>
          <cell r="AV40">
            <v>102.4</v>
          </cell>
          <cell r="AW40">
            <v>102.4</v>
          </cell>
        </row>
        <row r="41">
          <cell r="A41">
            <v>0</v>
          </cell>
          <cell r="B41">
            <v>102.4</v>
          </cell>
          <cell r="C41">
            <v>102.4</v>
          </cell>
          <cell r="D41">
            <v>102.4</v>
          </cell>
          <cell r="E41">
            <v>102.4</v>
          </cell>
          <cell r="F41">
            <v>102.4</v>
          </cell>
          <cell r="G41">
            <v>102.4</v>
          </cell>
          <cell r="H41">
            <v>102.4</v>
          </cell>
          <cell r="I41">
            <v>102.4</v>
          </cell>
          <cell r="J41">
            <v>102.4</v>
          </cell>
          <cell r="K41">
            <v>102.4</v>
          </cell>
          <cell r="L41">
            <v>102.4</v>
          </cell>
          <cell r="M41">
            <v>102.4</v>
          </cell>
          <cell r="N41">
            <v>102.4</v>
          </cell>
          <cell r="O41">
            <v>102.4</v>
          </cell>
          <cell r="P41">
            <v>102.4</v>
          </cell>
          <cell r="Q41">
            <v>102.4</v>
          </cell>
          <cell r="R41">
            <v>102.4</v>
          </cell>
          <cell r="S41">
            <v>102.4</v>
          </cell>
          <cell r="T41">
            <v>102.4</v>
          </cell>
          <cell r="U41">
            <v>102.4</v>
          </cell>
          <cell r="V41">
            <v>102.4</v>
          </cell>
          <cell r="W41">
            <v>102.4</v>
          </cell>
          <cell r="X41">
            <v>102.4</v>
          </cell>
          <cell r="Y41">
            <v>102.4</v>
          </cell>
          <cell r="Z41">
            <v>102.4</v>
          </cell>
          <cell r="AA41">
            <v>102.4</v>
          </cell>
          <cell r="AB41">
            <v>102.4</v>
          </cell>
          <cell r="AC41">
            <v>102.4</v>
          </cell>
          <cell r="AD41">
            <v>102.4</v>
          </cell>
          <cell r="AE41">
            <v>102.4</v>
          </cell>
          <cell r="AF41">
            <v>102.4</v>
          </cell>
          <cell r="AG41">
            <v>102.4</v>
          </cell>
          <cell r="AH41">
            <v>102.4</v>
          </cell>
          <cell r="AI41">
            <v>102.4</v>
          </cell>
          <cell r="AJ41">
            <v>102.4</v>
          </cell>
          <cell r="AK41">
            <v>102.4</v>
          </cell>
          <cell r="AL41">
            <v>102.4</v>
          </cell>
          <cell r="AM41">
            <v>102.4</v>
          </cell>
          <cell r="AN41">
            <v>102.4</v>
          </cell>
          <cell r="AO41">
            <v>102.4</v>
          </cell>
          <cell r="AP41">
            <v>102.4</v>
          </cell>
          <cell r="AQ41">
            <v>102.4</v>
          </cell>
          <cell r="AR41">
            <v>102.4</v>
          </cell>
          <cell r="AS41">
            <v>102.4</v>
          </cell>
          <cell r="AT41">
            <v>102.4</v>
          </cell>
          <cell r="AU41">
            <v>102.4</v>
          </cell>
          <cell r="AV41">
            <v>102.4</v>
          </cell>
          <cell r="AW41">
            <v>102.4</v>
          </cell>
        </row>
        <row r="42">
          <cell r="A42">
            <v>0</v>
          </cell>
          <cell r="B42">
            <v>102.4</v>
          </cell>
          <cell r="C42">
            <v>102.4</v>
          </cell>
          <cell r="D42">
            <v>102.4</v>
          </cell>
          <cell r="E42">
            <v>102.4</v>
          </cell>
          <cell r="F42">
            <v>102.4</v>
          </cell>
          <cell r="G42">
            <v>102.4</v>
          </cell>
          <cell r="H42">
            <v>102.4</v>
          </cell>
          <cell r="I42">
            <v>102.4</v>
          </cell>
          <cell r="J42">
            <v>102.4</v>
          </cell>
          <cell r="K42">
            <v>102.4</v>
          </cell>
          <cell r="L42">
            <v>102.4</v>
          </cell>
          <cell r="M42">
            <v>102.4</v>
          </cell>
          <cell r="N42">
            <v>102.4</v>
          </cell>
          <cell r="O42">
            <v>102.4</v>
          </cell>
          <cell r="P42">
            <v>102.4</v>
          </cell>
          <cell r="Q42">
            <v>102.4</v>
          </cell>
          <cell r="R42">
            <v>102.4</v>
          </cell>
          <cell r="S42">
            <v>102.4</v>
          </cell>
          <cell r="T42">
            <v>102.4</v>
          </cell>
          <cell r="U42">
            <v>102.4</v>
          </cell>
          <cell r="V42">
            <v>102.4</v>
          </cell>
          <cell r="W42">
            <v>102.4</v>
          </cell>
          <cell r="X42">
            <v>102.4</v>
          </cell>
          <cell r="Y42">
            <v>102.4</v>
          </cell>
          <cell r="Z42">
            <v>102.4</v>
          </cell>
          <cell r="AA42">
            <v>102.4</v>
          </cell>
          <cell r="AB42">
            <v>102.4</v>
          </cell>
          <cell r="AC42">
            <v>102.4</v>
          </cell>
          <cell r="AD42">
            <v>102.4</v>
          </cell>
          <cell r="AE42">
            <v>102.4</v>
          </cell>
          <cell r="AF42">
            <v>102.4</v>
          </cell>
          <cell r="AG42">
            <v>102.4</v>
          </cell>
          <cell r="AH42">
            <v>102.4</v>
          </cell>
          <cell r="AI42">
            <v>102.4</v>
          </cell>
          <cell r="AJ42">
            <v>102.4</v>
          </cell>
          <cell r="AK42">
            <v>102.4</v>
          </cell>
          <cell r="AL42">
            <v>102.4</v>
          </cell>
          <cell r="AM42">
            <v>102.4</v>
          </cell>
          <cell r="AN42">
            <v>102.4</v>
          </cell>
          <cell r="AO42">
            <v>102.4</v>
          </cell>
          <cell r="AP42">
            <v>102.4</v>
          </cell>
          <cell r="AQ42">
            <v>102.4</v>
          </cell>
          <cell r="AR42">
            <v>102.4</v>
          </cell>
          <cell r="AS42">
            <v>102.4</v>
          </cell>
          <cell r="AT42">
            <v>102.4</v>
          </cell>
          <cell r="AU42">
            <v>102.4</v>
          </cell>
          <cell r="AV42">
            <v>102.4</v>
          </cell>
          <cell r="AW42">
            <v>102.4</v>
          </cell>
        </row>
        <row r="43">
          <cell r="A43">
            <v>0</v>
          </cell>
          <cell r="B43">
            <v>102.4</v>
          </cell>
          <cell r="C43">
            <v>102.4</v>
          </cell>
          <cell r="D43">
            <v>102.4</v>
          </cell>
          <cell r="E43">
            <v>102.4</v>
          </cell>
          <cell r="F43">
            <v>102.4</v>
          </cell>
          <cell r="G43">
            <v>102.4</v>
          </cell>
          <cell r="H43">
            <v>102.4</v>
          </cell>
          <cell r="I43">
            <v>102.4</v>
          </cell>
          <cell r="J43">
            <v>102.4</v>
          </cell>
          <cell r="K43">
            <v>102.4</v>
          </cell>
          <cell r="L43">
            <v>102.4</v>
          </cell>
          <cell r="M43">
            <v>102.4</v>
          </cell>
          <cell r="N43">
            <v>102.4</v>
          </cell>
          <cell r="O43">
            <v>102.4</v>
          </cell>
          <cell r="P43">
            <v>102.4</v>
          </cell>
          <cell r="Q43">
            <v>102.4</v>
          </cell>
          <cell r="R43">
            <v>102.4</v>
          </cell>
          <cell r="S43">
            <v>102.4</v>
          </cell>
          <cell r="T43">
            <v>102.4</v>
          </cell>
          <cell r="U43">
            <v>102.4</v>
          </cell>
          <cell r="V43">
            <v>102.4</v>
          </cell>
          <cell r="W43">
            <v>102.4</v>
          </cell>
          <cell r="X43">
            <v>102.4</v>
          </cell>
          <cell r="Y43">
            <v>102.4</v>
          </cell>
          <cell r="Z43">
            <v>102.4</v>
          </cell>
          <cell r="AA43">
            <v>102.4</v>
          </cell>
          <cell r="AB43">
            <v>102.4</v>
          </cell>
          <cell r="AC43">
            <v>102.4</v>
          </cell>
          <cell r="AD43">
            <v>102.4</v>
          </cell>
          <cell r="AE43">
            <v>102.4</v>
          </cell>
          <cell r="AF43">
            <v>102.4</v>
          </cell>
          <cell r="AG43">
            <v>102.4</v>
          </cell>
          <cell r="AH43">
            <v>102.4</v>
          </cell>
          <cell r="AI43">
            <v>102.4</v>
          </cell>
          <cell r="AJ43">
            <v>102.4</v>
          </cell>
          <cell r="AK43">
            <v>102.4</v>
          </cell>
          <cell r="AL43">
            <v>102.4</v>
          </cell>
          <cell r="AM43">
            <v>102.4</v>
          </cell>
          <cell r="AN43">
            <v>102.4</v>
          </cell>
          <cell r="AO43">
            <v>102.4</v>
          </cell>
          <cell r="AP43">
            <v>102.4</v>
          </cell>
          <cell r="AQ43">
            <v>102.4</v>
          </cell>
          <cell r="AR43">
            <v>102.4</v>
          </cell>
          <cell r="AS43">
            <v>102.4</v>
          </cell>
          <cell r="AT43">
            <v>102.4</v>
          </cell>
          <cell r="AU43">
            <v>102.4</v>
          </cell>
          <cell r="AV43">
            <v>102.4</v>
          </cell>
          <cell r="AW43">
            <v>102.4</v>
          </cell>
        </row>
        <row r="44">
          <cell r="A44">
            <v>0</v>
          </cell>
          <cell r="B44">
            <v>102.4</v>
          </cell>
          <cell r="C44">
            <v>102.4</v>
          </cell>
          <cell r="D44">
            <v>102.4</v>
          </cell>
          <cell r="E44">
            <v>102.4</v>
          </cell>
          <cell r="F44">
            <v>102.4</v>
          </cell>
          <cell r="G44">
            <v>102.4</v>
          </cell>
          <cell r="H44">
            <v>102.4</v>
          </cell>
          <cell r="I44">
            <v>102.4</v>
          </cell>
          <cell r="J44">
            <v>102.4</v>
          </cell>
          <cell r="K44">
            <v>102.4</v>
          </cell>
          <cell r="L44">
            <v>102.4</v>
          </cell>
          <cell r="M44">
            <v>102.4</v>
          </cell>
          <cell r="N44">
            <v>102.4</v>
          </cell>
          <cell r="O44">
            <v>102.4</v>
          </cell>
          <cell r="P44">
            <v>102.4</v>
          </cell>
          <cell r="Q44">
            <v>102.4</v>
          </cell>
          <cell r="R44">
            <v>102.4</v>
          </cell>
          <cell r="S44">
            <v>102.4</v>
          </cell>
          <cell r="T44">
            <v>102.4</v>
          </cell>
          <cell r="U44">
            <v>102.4</v>
          </cell>
          <cell r="V44">
            <v>102.4</v>
          </cell>
          <cell r="W44">
            <v>102.4</v>
          </cell>
          <cell r="X44">
            <v>102.4</v>
          </cell>
          <cell r="Y44">
            <v>102.4</v>
          </cell>
          <cell r="Z44">
            <v>102.4</v>
          </cell>
          <cell r="AA44">
            <v>102.4</v>
          </cell>
          <cell r="AB44">
            <v>102.4</v>
          </cell>
          <cell r="AC44">
            <v>102.4</v>
          </cell>
          <cell r="AD44">
            <v>102.4</v>
          </cell>
          <cell r="AE44">
            <v>102.4</v>
          </cell>
          <cell r="AF44">
            <v>102.4</v>
          </cell>
          <cell r="AG44">
            <v>102.4</v>
          </cell>
          <cell r="AH44">
            <v>102.4</v>
          </cell>
          <cell r="AI44">
            <v>102.4</v>
          </cell>
          <cell r="AJ44">
            <v>102.4</v>
          </cell>
          <cell r="AK44">
            <v>102.4</v>
          </cell>
          <cell r="AL44">
            <v>102.4</v>
          </cell>
          <cell r="AM44">
            <v>102.4</v>
          </cell>
          <cell r="AN44">
            <v>102.4</v>
          </cell>
          <cell r="AO44">
            <v>102.4</v>
          </cell>
          <cell r="AP44">
            <v>102.4</v>
          </cell>
          <cell r="AQ44">
            <v>102.4</v>
          </cell>
          <cell r="AR44">
            <v>102.4</v>
          </cell>
          <cell r="AS44">
            <v>102.4</v>
          </cell>
          <cell r="AT44">
            <v>102.4</v>
          </cell>
          <cell r="AU44">
            <v>102.4</v>
          </cell>
          <cell r="AV44">
            <v>102.4</v>
          </cell>
          <cell r="AW44">
            <v>102.4</v>
          </cell>
        </row>
        <row r="45">
          <cell r="A45">
            <v>0</v>
          </cell>
          <cell r="B45">
            <v>102.4</v>
          </cell>
          <cell r="C45">
            <v>102.4</v>
          </cell>
          <cell r="D45">
            <v>102.4</v>
          </cell>
          <cell r="E45">
            <v>102.4</v>
          </cell>
          <cell r="F45">
            <v>102.4</v>
          </cell>
          <cell r="G45">
            <v>102.4</v>
          </cell>
          <cell r="H45">
            <v>102.4</v>
          </cell>
          <cell r="I45">
            <v>102.4</v>
          </cell>
          <cell r="J45">
            <v>102.4</v>
          </cell>
          <cell r="K45">
            <v>102.4</v>
          </cell>
          <cell r="L45">
            <v>102.4</v>
          </cell>
          <cell r="M45">
            <v>102.4</v>
          </cell>
          <cell r="N45">
            <v>102.4</v>
          </cell>
          <cell r="O45">
            <v>102.4</v>
          </cell>
          <cell r="P45">
            <v>102.4</v>
          </cell>
          <cell r="Q45">
            <v>102.4</v>
          </cell>
          <cell r="R45">
            <v>102.4</v>
          </cell>
          <cell r="S45">
            <v>102.4</v>
          </cell>
          <cell r="T45">
            <v>102.4</v>
          </cell>
          <cell r="U45">
            <v>102.4</v>
          </cell>
          <cell r="V45">
            <v>102.4</v>
          </cell>
          <cell r="W45">
            <v>102.4</v>
          </cell>
          <cell r="X45">
            <v>102.4</v>
          </cell>
          <cell r="Y45">
            <v>102.4</v>
          </cell>
          <cell r="Z45">
            <v>102.4</v>
          </cell>
          <cell r="AA45">
            <v>102.4</v>
          </cell>
          <cell r="AB45">
            <v>102.4</v>
          </cell>
          <cell r="AC45">
            <v>102.4</v>
          </cell>
          <cell r="AD45">
            <v>102.4</v>
          </cell>
          <cell r="AE45">
            <v>102.4</v>
          </cell>
          <cell r="AF45">
            <v>102.4</v>
          </cell>
          <cell r="AG45">
            <v>102.4</v>
          </cell>
          <cell r="AH45">
            <v>102.4</v>
          </cell>
          <cell r="AI45">
            <v>102.4</v>
          </cell>
          <cell r="AJ45">
            <v>102.4</v>
          </cell>
          <cell r="AK45">
            <v>102.4</v>
          </cell>
          <cell r="AL45">
            <v>102.4</v>
          </cell>
          <cell r="AM45">
            <v>102.4</v>
          </cell>
          <cell r="AN45">
            <v>102.4</v>
          </cell>
          <cell r="AO45">
            <v>102.4</v>
          </cell>
          <cell r="AP45">
            <v>102.4</v>
          </cell>
          <cell r="AQ45">
            <v>102.4</v>
          </cell>
          <cell r="AR45">
            <v>102.4</v>
          </cell>
          <cell r="AS45">
            <v>102.4</v>
          </cell>
          <cell r="AT45">
            <v>102.4</v>
          </cell>
          <cell r="AU45">
            <v>102.4</v>
          </cell>
          <cell r="AV45">
            <v>102.4</v>
          </cell>
          <cell r="AW45">
            <v>102.4</v>
          </cell>
        </row>
        <row r="46">
          <cell r="A46">
            <v>0</v>
          </cell>
          <cell r="B46">
            <v>102.4</v>
          </cell>
          <cell r="C46">
            <v>102.4</v>
          </cell>
          <cell r="D46">
            <v>102.4</v>
          </cell>
          <cell r="E46">
            <v>102.4</v>
          </cell>
          <cell r="F46">
            <v>102.4</v>
          </cell>
          <cell r="G46">
            <v>102.4</v>
          </cell>
          <cell r="H46">
            <v>102.4</v>
          </cell>
          <cell r="I46">
            <v>102.4</v>
          </cell>
          <cell r="J46">
            <v>102.4</v>
          </cell>
          <cell r="K46">
            <v>102.4</v>
          </cell>
          <cell r="L46">
            <v>102.4</v>
          </cell>
          <cell r="M46">
            <v>102.4</v>
          </cell>
          <cell r="N46">
            <v>102.4</v>
          </cell>
          <cell r="O46">
            <v>102.4</v>
          </cell>
          <cell r="P46">
            <v>102.4</v>
          </cell>
          <cell r="Q46">
            <v>102.4</v>
          </cell>
          <cell r="R46">
            <v>102.4</v>
          </cell>
          <cell r="S46">
            <v>102.4</v>
          </cell>
          <cell r="T46">
            <v>102.4</v>
          </cell>
          <cell r="U46">
            <v>102.4</v>
          </cell>
          <cell r="V46">
            <v>102.4</v>
          </cell>
          <cell r="W46">
            <v>102.4</v>
          </cell>
          <cell r="X46">
            <v>102.4</v>
          </cell>
          <cell r="Y46">
            <v>102.4</v>
          </cell>
          <cell r="Z46">
            <v>102.4</v>
          </cell>
          <cell r="AA46">
            <v>102.4</v>
          </cell>
          <cell r="AB46">
            <v>102.4</v>
          </cell>
          <cell r="AC46">
            <v>102.4</v>
          </cell>
          <cell r="AD46">
            <v>102.4</v>
          </cell>
          <cell r="AE46">
            <v>102.4</v>
          </cell>
          <cell r="AF46">
            <v>102.4</v>
          </cell>
          <cell r="AG46">
            <v>102.4</v>
          </cell>
          <cell r="AH46">
            <v>102.4</v>
          </cell>
          <cell r="AI46">
            <v>102.4</v>
          </cell>
          <cell r="AJ46">
            <v>102.4</v>
          </cell>
          <cell r="AK46">
            <v>102.4</v>
          </cell>
          <cell r="AL46">
            <v>102.4</v>
          </cell>
          <cell r="AM46">
            <v>102.4</v>
          </cell>
          <cell r="AN46">
            <v>102.4</v>
          </cell>
          <cell r="AO46">
            <v>102.4</v>
          </cell>
          <cell r="AP46">
            <v>102.4</v>
          </cell>
          <cell r="AQ46">
            <v>102.4</v>
          </cell>
          <cell r="AR46">
            <v>102.4</v>
          </cell>
          <cell r="AS46">
            <v>102.4</v>
          </cell>
          <cell r="AT46">
            <v>102.4</v>
          </cell>
          <cell r="AU46">
            <v>102.4</v>
          </cell>
          <cell r="AV46">
            <v>102.4</v>
          </cell>
          <cell r="AW46">
            <v>102.4</v>
          </cell>
        </row>
        <row r="47">
          <cell r="A47">
            <v>0</v>
          </cell>
          <cell r="B47">
            <v>102.4</v>
          </cell>
          <cell r="C47">
            <v>102.4</v>
          </cell>
          <cell r="D47">
            <v>102.4</v>
          </cell>
          <cell r="E47">
            <v>102.4</v>
          </cell>
          <cell r="F47">
            <v>102.4</v>
          </cell>
          <cell r="G47">
            <v>102.4</v>
          </cell>
          <cell r="H47">
            <v>102.4</v>
          </cell>
          <cell r="I47">
            <v>102.4</v>
          </cell>
          <cell r="J47">
            <v>102.4</v>
          </cell>
          <cell r="K47">
            <v>102.4</v>
          </cell>
          <cell r="L47">
            <v>102.4</v>
          </cell>
          <cell r="M47">
            <v>102.4</v>
          </cell>
          <cell r="N47">
            <v>102.4</v>
          </cell>
          <cell r="O47">
            <v>102.4</v>
          </cell>
          <cell r="P47">
            <v>102.4</v>
          </cell>
          <cell r="Q47">
            <v>102.4</v>
          </cell>
          <cell r="R47">
            <v>102.4</v>
          </cell>
          <cell r="S47">
            <v>102.4</v>
          </cell>
          <cell r="T47">
            <v>102.4</v>
          </cell>
          <cell r="U47">
            <v>102.4</v>
          </cell>
          <cell r="V47">
            <v>102.4</v>
          </cell>
          <cell r="W47">
            <v>102.4</v>
          </cell>
          <cell r="X47">
            <v>102.4</v>
          </cell>
          <cell r="Y47">
            <v>102.4</v>
          </cell>
          <cell r="Z47">
            <v>102.4</v>
          </cell>
          <cell r="AA47">
            <v>102.4</v>
          </cell>
          <cell r="AB47">
            <v>102.4</v>
          </cell>
          <cell r="AC47">
            <v>102.4</v>
          </cell>
          <cell r="AD47">
            <v>102.4</v>
          </cell>
          <cell r="AE47">
            <v>102.4</v>
          </cell>
          <cell r="AF47">
            <v>102.4</v>
          </cell>
          <cell r="AG47">
            <v>102.4</v>
          </cell>
          <cell r="AH47">
            <v>102.4</v>
          </cell>
          <cell r="AI47">
            <v>102.4</v>
          </cell>
          <cell r="AJ47">
            <v>102.4</v>
          </cell>
          <cell r="AK47">
            <v>102.4</v>
          </cell>
          <cell r="AL47">
            <v>102.4</v>
          </cell>
          <cell r="AM47">
            <v>102.4</v>
          </cell>
          <cell r="AN47">
            <v>102.4</v>
          </cell>
          <cell r="AO47">
            <v>102.4</v>
          </cell>
          <cell r="AP47">
            <v>102.4</v>
          </cell>
          <cell r="AQ47">
            <v>102.4</v>
          </cell>
          <cell r="AR47">
            <v>102.4</v>
          </cell>
          <cell r="AS47">
            <v>102.4</v>
          </cell>
          <cell r="AT47">
            <v>102.4</v>
          </cell>
          <cell r="AU47">
            <v>102.4</v>
          </cell>
          <cell r="AV47">
            <v>102.4</v>
          </cell>
          <cell r="AW47">
            <v>102.4</v>
          </cell>
        </row>
        <row r="48">
          <cell r="A48">
            <v>0</v>
          </cell>
          <cell r="B48">
            <v>102.4</v>
          </cell>
          <cell r="C48">
            <v>102.4</v>
          </cell>
          <cell r="D48">
            <v>102.4</v>
          </cell>
          <cell r="E48">
            <v>102.4</v>
          </cell>
          <cell r="F48">
            <v>102.4</v>
          </cell>
          <cell r="G48">
            <v>102.4</v>
          </cell>
          <cell r="H48">
            <v>102.4</v>
          </cell>
          <cell r="I48">
            <v>102.4</v>
          </cell>
          <cell r="J48">
            <v>102.4</v>
          </cell>
          <cell r="K48">
            <v>102.4</v>
          </cell>
          <cell r="L48">
            <v>102.4</v>
          </cell>
          <cell r="M48">
            <v>102.4</v>
          </cell>
          <cell r="N48">
            <v>102.4</v>
          </cell>
          <cell r="O48">
            <v>102.4</v>
          </cell>
          <cell r="P48">
            <v>102.4</v>
          </cell>
          <cell r="Q48">
            <v>102.4</v>
          </cell>
          <cell r="R48">
            <v>102.4</v>
          </cell>
          <cell r="S48">
            <v>102.4</v>
          </cell>
          <cell r="T48">
            <v>102.4</v>
          </cell>
          <cell r="U48">
            <v>102.4</v>
          </cell>
          <cell r="V48">
            <v>102.4</v>
          </cell>
          <cell r="W48">
            <v>102.4</v>
          </cell>
          <cell r="X48">
            <v>102.4</v>
          </cell>
          <cell r="Y48">
            <v>102.4</v>
          </cell>
          <cell r="Z48">
            <v>102.4</v>
          </cell>
          <cell r="AA48">
            <v>102.4</v>
          </cell>
          <cell r="AB48">
            <v>102.4</v>
          </cell>
          <cell r="AC48">
            <v>102.4</v>
          </cell>
          <cell r="AD48">
            <v>102.4</v>
          </cell>
          <cell r="AE48">
            <v>102.4</v>
          </cell>
          <cell r="AF48">
            <v>102.4</v>
          </cell>
          <cell r="AG48">
            <v>102.4</v>
          </cell>
          <cell r="AH48">
            <v>102.4</v>
          </cell>
          <cell r="AI48">
            <v>102.4</v>
          </cell>
          <cell r="AJ48">
            <v>102.4</v>
          </cell>
          <cell r="AK48">
            <v>102.4</v>
          </cell>
          <cell r="AL48">
            <v>102.4</v>
          </cell>
          <cell r="AM48">
            <v>102.4</v>
          </cell>
          <cell r="AN48">
            <v>102.4</v>
          </cell>
          <cell r="AO48">
            <v>102.4</v>
          </cell>
          <cell r="AP48">
            <v>102.4</v>
          </cell>
          <cell r="AQ48">
            <v>102.4</v>
          </cell>
          <cell r="AR48">
            <v>102.4</v>
          </cell>
          <cell r="AS48">
            <v>102.4</v>
          </cell>
          <cell r="AT48">
            <v>102.4</v>
          </cell>
          <cell r="AU48">
            <v>102.4</v>
          </cell>
          <cell r="AV48">
            <v>102.4</v>
          </cell>
          <cell r="AW48">
            <v>102.4</v>
          </cell>
        </row>
        <row r="49">
          <cell r="A49">
            <v>0</v>
          </cell>
          <cell r="B49">
            <v>102.4</v>
          </cell>
          <cell r="C49">
            <v>102.4</v>
          </cell>
          <cell r="D49">
            <v>102.4</v>
          </cell>
          <cell r="E49">
            <v>102.4</v>
          </cell>
          <cell r="F49">
            <v>102.4</v>
          </cell>
          <cell r="G49">
            <v>102.4</v>
          </cell>
          <cell r="H49">
            <v>102.4</v>
          </cell>
          <cell r="I49">
            <v>102.4</v>
          </cell>
          <cell r="J49">
            <v>102.4</v>
          </cell>
          <cell r="K49">
            <v>102.4</v>
          </cell>
          <cell r="L49">
            <v>102.4</v>
          </cell>
          <cell r="M49">
            <v>102.4</v>
          </cell>
          <cell r="N49">
            <v>102.4</v>
          </cell>
          <cell r="O49">
            <v>102.4</v>
          </cell>
          <cell r="P49">
            <v>102.4</v>
          </cell>
          <cell r="Q49">
            <v>102.4</v>
          </cell>
          <cell r="R49">
            <v>102.4</v>
          </cell>
          <cell r="S49">
            <v>102.4</v>
          </cell>
          <cell r="T49">
            <v>102.4</v>
          </cell>
          <cell r="U49">
            <v>102.4</v>
          </cell>
          <cell r="V49">
            <v>102.4</v>
          </cell>
          <cell r="W49">
            <v>102.4</v>
          </cell>
          <cell r="X49">
            <v>102.4</v>
          </cell>
          <cell r="Y49">
            <v>102.4</v>
          </cell>
          <cell r="Z49">
            <v>102.4</v>
          </cell>
          <cell r="AA49">
            <v>102.4</v>
          </cell>
          <cell r="AB49">
            <v>102.4</v>
          </cell>
          <cell r="AC49">
            <v>102.4</v>
          </cell>
          <cell r="AD49">
            <v>102.4</v>
          </cell>
          <cell r="AE49">
            <v>102.4</v>
          </cell>
          <cell r="AF49">
            <v>102.4</v>
          </cell>
          <cell r="AG49">
            <v>102.4</v>
          </cell>
          <cell r="AH49">
            <v>102.4</v>
          </cell>
          <cell r="AI49">
            <v>102.4</v>
          </cell>
          <cell r="AJ49">
            <v>102.4</v>
          </cell>
          <cell r="AK49">
            <v>102.4</v>
          </cell>
          <cell r="AL49">
            <v>102.4</v>
          </cell>
          <cell r="AM49">
            <v>102.4</v>
          </cell>
          <cell r="AN49">
            <v>102.4</v>
          </cell>
          <cell r="AO49">
            <v>102.4</v>
          </cell>
          <cell r="AP49">
            <v>102.4</v>
          </cell>
          <cell r="AQ49">
            <v>102.4</v>
          </cell>
          <cell r="AR49">
            <v>102.4</v>
          </cell>
          <cell r="AS49">
            <v>102.4</v>
          </cell>
          <cell r="AT49">
            <v>102.4</v>
          </cell>
          <cell r="AU49">
            <v>102.4</v>
          </cell>
          <cell r="AV49">
            <v>102.4</v>
          </cell>
          <cell r="AW49">
            <v>102.4</v>
          </cell>
        </row>
        <row r="50">
          <cell r="A50">
            <v>0</v>
          </cell>
          <cell r="B50">
            <v>102.4</v>
          </cell>
          <cell r="C50">
            <v>102.4</v>
          </cell>
          <cell r="D50">
            <v>102.4</v>
          </cell>
          <cell r="E50">
            <v>102.4</v>
          </cell>
          <cell r="F50">
            <v>102.4</v>
          </cell>
          <cell r="G50">
            <v>102.4</v>
          </cell>
          <cell r="H50">
            <v>102.4</v>
          </cell>
          <cell r="I50">
            <v>102.4</v>
          </cell>
          <cell r="J50">
            <v>102.4</v>
          </cell>
          <cell r="K50">
            <v>102.4</v>
          </cell>
          <cell r="L50">
            <v>102.4</v>
          </cell>
          <cell r="M50">
            <v>102.4</v>
          </cell>
          <cell r="N50">
            <v>102.4</v>
          </cell>
          <cell r="O50">
            <v>102.4</v>
          </cell>
          <cell r="P50">
            <v>102.4</v>
          </cell>
          <cell r="Q50">
            <v>102.4</v>
          </cell>
          <cell r="R50">
            <v>102.4</v>
          </cell>
          <cell r="S50">
            <v>102.4</v>
          </cell>
          <cell r="T50">
            <v>102.4</v>
          </cell>
          <cell r="U50">
            <v>102.4</v>
          </cell>
          <cell r="V50">
            <v>102.4</v>
          </cell>
          <cell r="W50">
            <v>102.4</v>
          </cell>
          <cell r="X50">
            <v>102.4</v>
          </cell>
          <cell r="Y50">
            <v>102.4</v>
          </cell>
          <cell r="Z50">
            <v>102.4</v>
          </cell>
          <cell r="AA50">
            <v>102.4</v>
          </cell>
          <cell r="AB50">
            <v>102.4</v>
          </cell>
          <cell r="AC50">
            <v>102.4</v>
          </cell>
          <cell r="AD50">
            <v>102.4</v>
          </cell>
          <cell r="AE50">
            <v>102.4</v>
          </cell>
          <cell r="AF50">
            <v>102.4</v>
          </cell>
          <cell r="AG50">
            <v>102.4</v>
          </cell>
          <cell r="AH50">
            <v>102.4</v>
          </cell>
          <cell r="AI50">
            <v>102.4</v>
          </cell>
          <cell r="AJ50">
            <v>102.4</v>
          </cell>
          <cell r="AK50">
            <v>102.4</v>
          </cell>
          <cell r="AL50">
            <v>102.4</v>
          </cell>
          <cell r="AM50">
            <v>102.4</v>
          </cell>
          <cell r="AN50">
            <v>102.4</v>
          </cell>
          <cell r="AO50">
            <v>102.4</v>
          </cell>
          <cell r="AP50">
            <v>102.4</v>
          </cell>
          <cell r="AQ50">
            <v>102.4</v>
          </cell>
          <cell r="AR50">
            <v>102.4</v>
          </cell>
          <cell r="AS50">
            <v>102.4</v>
          </cell>
          <cell r="AT50">
            <v>102.4</v>
          </cell>
          <cell r="AU50">
            <v>102.4</v>
          </cell>
          <cell r="AV50">
            <v>102.4</v>
          </cell>
          <cell r="AW50">
            <v>102.4</v>
          </cell>
        </row>
        <row r="51">
          <cell r="A51">
            <v>0</v>
          </cell>
          <cell r="B51">
            <v>102.4</v>
          </cell>
          <cell r="C51">
            <v>102.4</v>
          </cell>
          <cell r="D51">
            <v>102.4</v>
          </cell>
          <cell r="E51">
            <v>102.4</v>
          </cell>
          <cell r="F51">
            <v>102.4</v>
          </cell>
          <cell r="G51">
            <v>102.4</v>
          </cell>
          <cell r="H51">
            <v>102.4</v>
          </cell>
          <cell r="I51">
            <v>102.4</v>
          </cell>
          <cell r="J51">
            <v>102.4</v>
          </cell>
          <cell r="K51">
            <v>102.4</v>
          </cell>
          <cell r="L51">
            <v>102.4</v>
          </cell>
          <cell r="M51">
            <v>102.4</v>
          </cell>
          <cell r="N51">
            <v>102.4</v>
          </cell>
          <cell r="O51">
            <v>102.4</v>
          </cell>
          <cell r="P51">
            <v>102.4</v>
          </cell>
          <cell r="Q51">
            <v>102.4</v>
          </cell>
          <cell r="R51">
            <v>102.4</v>
          </cell>
          <cell r="S51">
            <v>102.4</v>
          </cell>
          <cell r="T51">
            <v>102.4</v>
          </cell>
          <cell r="U51">
            <v>102.4</v>
          </cell>
          <cell r="V51">
            <v>102.4</v>
          </cell>
          <cell r="W51">
            <v>102.4</v>
          </cell>
          <cell r="X51">
            <v>102.4</v>
          </cell>
          <cell r="Y51">
            <v>102.4</v>
          </cell>
          <cell r="Z51">
            <v>102.4</v>
          </cell>
          <cell r="AA51">
            <v>102.4</v>
          </cell>
          <cell r="AB51">
            <v>102.4</v>
          </cell>
          <cell r="AC51">
            <v>102.4</v>
          </cell>
          <cell r="AD51">
            <v>102.4</v>
          </cell>
          <cell r="AE51">
            <v>102.4</v>
          </cell>
          <cell r="AF51">
            <v>102.4</v>
          </cell>
          <cell r="AG51">
            <v>102.4</v>
          </cell>
          <cell r="AH51">
            <v>102.4</v>
          </cell>
          <cell r="AI51">
            <v>102.4</v>
          </cell>
          <cell r="AJ51">
            <v>102.4</v>
          </cell>
          <cell r="AK51">
            <v>102.4</v>
          </cell>
          <cell r="AL51">
            <v>102.4</v>
          </cell>
          <cell r="AM51">
            <v>102.4</v>
          </cell>
          <cell r="AN51">
            <v>102.4</v>
          </cell>
          <cell r="AO51">
            <v>102.4</v>
          </cell>
          <cell r="AP51">
            <v>102.4</v>
          </cell>
          <cell r="AQ51">
            <v>102.4</v>
          </cell>
          <cell r="AR51">
            <v>102.4</v>
          </cell>
          <cell r="AS51">
            <v>102.4</v>
          </cell>
          <cell r="AT51">
            <v>102.4</v>
          </cell>
          <cell r="AU51">
            <v>102.4</v>
          </cell>
          <cell r="AV51">
            <v>102.4</v>
          </cell>
          <cell r="AW51">
            <v>102.4</v>
          </cell>
        </row>
        <row r="52">
          <cell r="A52">
            <v>0</v>
          </cell>
          <cell r="B52">
            <v>102.4</v>
          </cell>
          <cell r="C52">
            <v>102.4</v>
          </cell>
          <cell r="D52">
            <v>102.4</v>
          </cell>
          <cell r="E52">
            <v>102.4</v>
          </cell>
          <cell r="F52">
            <v>102.4</v>
          </cell>
          <cell r="G52">
            <v>102.4</v>
          </cell>
          <cell r="H52">
            <v>102.4</v>
          </cell>
          <cell r="I52">
            <v>102.4</v>
          </cell>
          <cell r="J52">
            <v>102.4</v>
          </cell>
          <cell r="K52">
            <v>102.4</v>
          </cell>
          <cell r="L52">
            <v>102.4</v>
          </cell>
          <cell r="M52">
            <v>102.4</v>
          </cell>
          <cell r="N52">
            <v>102.4</v>
          </cell>
          <cell r="O52">
            <v>102.4</v>
          </cell>
          <cell r="P52">
            <v>102.4</v>
          </cell>
          <cell r="Q52">
            <v>102.4</v>
          </cell>
          <cell r="R52">
            <v>102.4</v>
          </cell>
          <cell r="S52">
            <v>102.4</v>
          </cell>
          <cell r="T52">
            <v>102.4</v>
          </cell>
          <cell r="U52">
            <v>102.4</v>
          </cell>
          <cell r="V52">
            <v>102.4</v>
          </cell>
          <cell r="W52">
            <v>102.4</v>
          </cell>
          <cell r="X52">
            <v>102.4</v>
          </cell>
          <cell r="Y52">
            <v>102.4</v>
          </cell>
          <cell r="Z52">
            <v>102.4</v>
          </cell>
          <cell r="AA52">
            <v>102.4</v>
          </cell>
          <cell r="AB52">
            <v>102.4</v>
          </cell>
          <cell r="AC52">
            <v>102.4</v>
          </cell>
          <cell r="AD52">
            <v>102.4</v>
          </cell>
          <cell r="AE52">
            <v>102.4</v>
          </cell>
          <cell r="AF52">
            <v>102.4</v>
          </cell>
          <cell r="AG52">
            <v>102.4</v>
          </cell>
          <cell r="AH52">
            <v>102.4</v>
          </cell>
          <cell r="AI52">
            <v>102.4</v>
          </cell>
          <cell r="AJ52">
            <v>102.4</v>
          </cell>
          <cell r="AK52">
            <v>102.4</v>
          </cell>
          <cell r="AL52">
            <v>102.4</v>
          </cell>
          <cell r="AM52">
            <v>102.4</v>
          </cell>
          <cell r="AN52">
            <v>102.4</v>
          </cell>
          <cell r="AO52">
            <v>102.4</v>
          </cell>
          <cell r="AP52">
            <v>102.4</v>
          </cell>
          <cell r="AQ52">
            <v>102.4</v>
          </cell>
          <cell r="AR52">
            <v>102.4</v>
          </cell>
          <cell r="AS52">
            <v>102.4</v>
          </cell>
          <cell r="AT52">
            <v>102.4</v>
          </cell>
          <cell r="AU52">
            <v>102.4</v>
          </cell>
          <cell r="AV52">
            <v>102.4</v>
          </cell>
          <cell r="AW52">
            <v>102.4</v>
          </cell>
        </row>
        <row r="53">
          <cell r="A53">
            <v>0</v>
          </cell>
          <cell r="B53">
            <v>102.4</v>
          </cell>
          <cell r="C53">
            <v>102.4</v>
          </cell>
          <cell r="D53">
            <v>102.4</v>
          </cell>
          <cell r="E53">
            <v>102.4</v>
          </cell>
          <cell r="F53">
            <v>102.4</v>
          </cell>
          <cell r="G53">
            <v>102.4</v>
          </cell>
          <cell r="H53">
            <v>102.4</v>
          </cell>
          <cell r="I53">
            <v>102.4</v>
          </cell>
          <cell r="J53">
            <v>102.4</v>
          </cell>
          <cell r="K53">
            <v>102.4</v>
          </cell>
          <cell r="L53">
            <v>102.4</v>
          </cell>
          <cell r="M53">
            <v>102.4</v>
          </cell>
          <cell r="N53">
            <v>102.4</v>
          </cell>
          <cell r="O53">
            <v>102.4</v>
          </cell>
          <cell r="P53">
            <v>102.4</v>
          </cell>
          <cell r="Q53">
            <v>102.4</v>
          </cell>
          <cell r="R53">
            <v>102.4</v>
          </cell>
          <cell r="S53">
            <v>102.4</v>
          </cell>
          <cell r="T53">
            <v>102.4</v>
          </cell>
          <cell r="U53">
            <v>102.4</v>
          </cell>
          <cell r="V53">
            <v>102.4</v>
          </cell>
          <cell r="W53">
            <v>102.4</v>
          </cell>
          <cell r="X53">
            <v>102.4</v>
          </cell>
          <cell r="Y53">
            <v>102.4</v>
          </cell>
          <cell r="Z53">
            <v>102.4</v>
          </cell>
          <cell r="AA53">
            <v>102.4</v>
          </cell>
          <cell r="AB53">
            <v>102.4</v>
          </cell>
          <cell r="AC53">
            <v>102.4</v>
          </cell>
          <cell r="AD53">
            <v>102.4</v>
          </cell>
          <cell r="AE53">
            <v>102.4</v>
          </cell>
          <cell r="AF53">
            <v>102.4</v>
          </cell>
          <cell r="AG53">
            <v>102.4</v>
          </cell>
          <cell r="AH53">
            <v>102.4</v>
          </cell>
          <cell r="AI53">
            <v>102.4</v>
          </cell>
          <cell r="AJ53">
            <v>102.4</v>
          </cell>
          <cell r="AK53">
            <v>102.4</v>
          </cell>
          <cell r="AL53">
            <v>102.4</v>
          </cell>
          <cell r="AM53">
            <v>102.4</v>
          </cell>
          <cell r="AN53">
            <v>102.4</v>
          </cell>
          <cell r="AO53">
            <v>102.4</v>
          </cell>
          <cell r="AP53">
            <v>102.4</v>
          </cell>
          <cell r="AQ53">
            <v>102.4</v>
          </cell>
          <cell r="AR53">
            <v>102.4</v>
          </cell>
          <cell r="AS53">
            <v>102.4</v>
          </cell>
          <cell r="AT53">
            <v>102.4</v>
          </cell>
          <cell r="AU53">
            <v>102.4</v>
          </cell>
          <cell r="AV53">
            <v>102.4</v>
          </cell>
          <cell r="AW53">
            <v>102.4</v>
          </cell>
        </row>
        <row r="54">
          <cell r="A54">
            <v>0</v>
          </cell>
          <cell r="B54">
            <v>102.4</v>
          </cell>
          <cell r="C54">
            <v>102.4</v>
          </cell>
          <cell r="D54">
            <v>102.4</v>
          </cell>
          <cell r="E54">
            <v>102.4</v>
          </cell>
          <cell r="F54">
            <v>102.4</v>
          </cell>
          <cell r="G54">
            <v>102.4</v>
          </cell>
          <cell r="H54">
            <v>102.4</v>
          </cell>
          <cell r="I54">
            <v>102.4</v>
          </cell>
          <cell r="J54">
            <v>102.4</v>
          </cell>
          <cell r="K54">
            <v>102.4</v>
          </cell>
          <cell r="L54">
            <v>102.4</v>
          </cell>
          <cell r="M54">
            <v>102.4</v>
          </cell>
          <cell r="N54">
            <v>102.4</v>
          </cell>
          <cell r="O54">
            <v>102.4</v>
          </cell>
          <cell r="P54">
            <v>102.4</v>
          </cell>
          <cell r="Q54">
            <v>102.4</v>
          </cell>
          <cell r="R54">
            <v>102.4</v>
          </cell>
          <cell r="S54">
            <v>102.4</v>
          </cell>
          <cell r="T54">
            <v>102.4</v>
          </cell>
          <cell r="U54">
            <v>102.4</v>
          </cell>
          <cell r="V54">
            <v>102.4</v>
          </cell>
          <cell r="W54">
            <v>102.4</v>
          </cell>
          <cell r="X54">
            <v>102.4</v>
          </cell>
          <cell r="Y54">
            <v>102.4</v>
          </cell>
          <cell r="Z54">
            <v>102.4</v>
          </cell>
          <cell r="AA54">
            <v>102.4</v>
          </cell>
          <cell r="AB54">
            <v>102.4</v>
          </cell>
          <cell r="AC54">
            <v>102.4</v>
          </cell>
          <cell r="AD54">
            <v>102.4</v>
          </cell>
          <cell r="AE54">
            <v>102.4</v>
          </cell>
          <cell r="AF54">
            <v>102.4</v>
          </cell>
          <cell r="AG54">
            <v>102.4</v>
          </cell>
          <cell r="AH54">
            <v>102.4</v>
          </cell>
          <cell r="AI54">
            <v>102.4</v>
          </cell>
          <cell r="AJ54">
            <v>102.4</v>
          </cell>
          <cell r="AK54">
            <v>102.4</v>
          </cell>
          <cell r="AL54">
            <v>102.4</v>
          </cell>
          <cell r="AM54">
            <v>102.4</v>
          </cell>
          <cell r="AN54">
            <v>102.4</v>
          </cell>
          <cell r="AO54">
            <v>102.4</v>
          </cell>
          <cell r="AP54">
            <v>102.4</v>
          </cell>
          <cell r="AQ54">
            <v>102.4</v>
          </cell>
          <cell r="AR54">
            <v>102.4</v>
          </cell>
          <cell r="AS54">
            <v>102.4</v>
          </cell>
          <cell r="AT54">
            <v>102.4</v>
          </cell>
          <cell r="AU54">
            <v>102.4</v>
          </cell>
          <cell r="AV54">
            <v>102.4</v>
          </cell>
          <cell r="AW54">
            <v>102.4</v>
          </cell>
        </row>
        <row r="55">
          <cell r="A55">
            <v>0</v>
          </cell>
          <cell r="B55">
            <v>102.4</v>
          </cell>
          <cell r="C55">
            <v>102.4</v>
          </cell>
          <cell r="D55">
            <v>102.4</v>
          </cell>
          <cell r="E55">
            <v>102.4</v>
          </cell>
          <cell r="F55">
            <v>102.4</v>
          </cell>
          <cell r="G55">
            <v>102.4</v>
          </cell>
          <cell r="H55">
            <v>102.4</v>
          </cell>
          <cell r="I55">
            <v>102.4</v>
          </cell>
          <cell r="J55">
            <v>102.4</v>
          </cell>
          <cell r="K55">
            <v>102.4</v>
          </cell>
          <cell r="L55">
            <v>102.4</v>
          </cell>
          <cell r="M55">
            <v>102.4</v>
          </cell>
          <cell r="N55">
            <v>102.4</v>
          </cell>
          <cell r="O55">
            <v>102.4</v>
          </cell>
          <cell r="P55">
            <v>102.4</v>
          </cell>
          <cell r="Q55">
            <v>102.4</v>
          </cell>
          <cell r="R55">
            <v>102.4</v>
          </cell>
          <cell r="S55">
            <v>102.4</v>
          </cell>
          <cell r="T55">
            <v>102.4</v>
          </cell>
          <cell r="U55">
            <v>102.4</v>
          </cell>
          <cell r="V55">
            <v>102.4</v>
          </cell>
          <cell r="W55">
            <v>102.4</v>
          </cell>
          <cell r="X55">
            <v>102.4</v>
          </cell>
          <cell r="Y55">
            <v>102.4</v>
          </cell>
          <cell r="Z55">
            <v>102.4</v>
          </cell>
          <cell r="AA55">
            <v>102.4</v>
          </cell>
          <cell r="AB55">
            <v>102.4</v>
          </cell>
          <cell r="AC55">
            <v>102.4</v>
          </cell>
          <cell r="AD55">
            <v>102.4</v>
          </cell>
          <cell r="AE55">
            <v>102.4</v>
          </cell>
          <cell r="AF55">
            <v>102.4</v>
          </cell>
          <cell r="AG55">
            <v>102.4</v>
          </cell>
          <cell r="AH55">
            <v>102.4</v>
          </cell>
          <cell r="AI55">
            <v>102.4</v>
          </cell>
          <cell r="AJ55">
            <v>102.4</v>
          </cell>
          <cell r="AK55">
            <v>102.4</v>
          </cell>
          <cell r="AL55">
            <v>102.4</v>
          </cell>
          <cell r="AM55">
            <v>102.4</v>
          </cell>
          <cell r="AN55">
            <v>102.4</v>
          </cell>
          <cell r="AO55">
            <v>102.4</v>
          </cell>
          <cell r="AP55">
            <v>102.4</v>
          </cell>
          <cell r="AQ55">
            <v>102.4</v>
          </cell>
          <cell r="AR55">
            <v>102.4</v>
          </cell>
          <cell r="AS55">
            <v>102.4</v>
          </cell>
          <cell r="AT55">
            <v>102.4</v>
          </cell>
          <cell r="AU55">
            <v>102.4</v>
          </cell>
          <cell r="AV55">
            <v>102.4</v>
          </cell>
          <cell r="AW55">
            <v>102.4</v>
          </cell>
        </row>
        <row r="56">
          <cell r="A56">
            <v>0</v>
          </cell>
          <cell r="B56">
            <v>102.4</v>
          </cell>
          <cell r="C56">
            <v>102.4</v>
          </cell>
          <cell r="D56">
            <v>102.4</v>
          </cell>
          <cell r="E56">
            <v>102.4</v>
          </cell>
          <cell r="F56">
            <v>102.4</v>
          </cell>
          <cell r="G56">
            <v>102.4</v>
          </cell>
          <cell r="H56">
            <v>102.4</v>
          </cell>
          <cell r="I56">
            <v>102.4</v>
          </cell>
          <cell r="J56">
            <v>102.4</v>
          </cell>
          <cell r="K56">
            <v>102.4</v>
          </cell>
          <cell r="L56">
            <v>102.4</v>
          </cell>
          <cell r="M56">
            <v>102.4</v>
          </cell>
          <cell r="N56">
            <v>102.4</v>
          </cell>
          <cell r="O56">
            <v>102.4</v>
          </cell>
          <cell r="P56">
            <v>102.4</v>
          </cell>
          <cell r="Q56">
            <v>102.4</v>
          </cell>
          <cell r="R56">
            <v>102.4</v>
          </cell>
          <cell r="S56">
            <v>102.4</v>
          </cell>
          <cell r="T56">
            <v>102.4</v>
          </cell>
          <cell r="U56">
            <v>102.4</v>
          </cell>
          <cell r="V56">
            <v>102.4</v>
          </cell>
          <cell r="W56">
            <v>102.4</v>
          </cell>
          <cell r="X56">
            <v>102.4</v>
          </cell>
          <cell r="Y56">
            <v>102.4</v>
          </cell>
          <cell r="Z56">
            <v>102.4</v>
          </cell>
          <cell r="AA56">
            <v>102.4</v>
          </cell>
          <cell r="AB56">
            <v>102.4</v>
          </cell>
          <cell r="AC56">
            <v>102.4</v>
          </cell>
          <cell r="AD56">
            <v>102.4</v>
          </cell>
          <cell r="AE56">
            <v>102.4</v>
          </cell>
          <cell r="AF56">
            <v>102.4</v>
          </cell>
          <cell r="AG56">
            <v>102.4</v>
          </cell>
          <cell r="AH56">
            <v>102.4</v>
          </cell>
          <cell r="AI56">
            <v>102.4</v>
          </cell>
          <cell r="AJ56">
            <v>102.4</v>
          </cell>
          <cell r="AK56">
            <v>102.4</v>
          </cell>
          <cell r="AL56">
            <v>102.4</v>
          </cell>
          <cell r="AM56">
            <v>102.4</v>
          </cell>
          <cell r="AN56">
            <v>102.4</v>
          </cell>
          <cell r="AO56">
            <v>102.4</v>
          </cell>
          <cell r="AP56">
            <v>102.4</v>
          </cell>
          <cell r="AQ56">
            <v>102.4</v>
          </cell>
          <cell r="AR56">
            <v>102.4</v>
          </cell>
          <cell r="AS56">
            <v>102.4</v>
          </cell>
          <cell r="AT56">
            <v>102.4</v>
          </cell>
          <cell r="AU56">
            <v>102.4</v>
          </cell>
          <cell r="AV56">
            <v>102.4</v>
          </cell>
          <cell r="AW56">
            <v>102.4</v>
          </cell>
        </row>
        <row r="57">
          <cell r="A57">
            <v>0</v>
          </cell>
          <cell r="B57">
            <v>102.4</v>
          </cell>
          <cell r="C57">
            <v>102.4</v>
          </cell>
          <cell r="D57">
            <v>102.4</v>
          </cell>
          <cell r="E57">
            <v>102.4</v>
          </cell>
          <cell r="F57">
            <v>102.4</v>
          </cell>
          <cell r="G57">
            <v>102.4</v>
          </cell>
          <cell r="H57">
            <v>102.4</v>
          </cell>
          <cell r="I57">
            <v>102.4</v>
          </cell>
          <cell r="J57">
            <v>102.4</v>
          </cell>
          <cell r="K57">
            <v>102.4</v>
          </cell>
          <cell r="L57">
            <v>102.4</v>
          </cell>
          <cell r="M57">
            <v>102.4</v>
          </cell>
          <cell r="N57">
            <v>102.4</v>
          </cell>
          <cell r="O57">
            <v>102.4</v>
          </cell>
          <cell r="P57">
            <v>102.4</v>
          </cell>
          <cell r="Q57">
            <v>102.4</v>
          </cell>
          <cell r="R57">
            <v>102.4</v>
          </cell>
          <cell r="S57">
            <v>102.4</v>
          </cell>
          <cell r="T57">
            <v>102.4</v>
          </cell>
          <cell r="U57">
            <v>102.4</v>
          </cell>
          <cell r="V57">
            <v>102.4</v>
          </cell>
          <cell r="W57">
            <v>102.4</v>
          </cell>
          <cell r="X57">
            <v>102.4</v>
          </cell>
          <cell r="Y57">
            <v>102.4</v>
          </cell>
          <cell r="Z57">
            <v>102.4</v>
          </cell>
          <cell r="AA57">
            <v>102.4</v>
          </cell>
          <cell r="AB57">
            <v>102.4</v>
          </cell>
          <cell r="AC57">
            <v>102.4</v>
          </cell>
          <cell r="AD57">
            <v>102.4</v>
          </cell>
          <cell r="AE57">
            <v>102.4</v>
          </cell>
          <cell r="AF57">
            <v>102.4</v>
          </cell>
          <cell r="AG57">
            <v>102.4</v>
          </cell>
          <cell r="AH57">
            <v>102.4</v>
          </cell>
          <cell r="AI57">
            <v>102.4</v>
          </cell>
          <cell r="AJ57">
            <v>102.4</v>
          </cell>
          <cell r="AK57">
            <v>102.4</v>
          </cell>
          <cell r="AL57">
            <v>102.4</v>
          </cell>
          <cell r="AM57">
            <v>102.4</v>
          </cell>
          <cell r="AN57">
            <v>102.4</v>
          </cell>
          <cell r="AO57">
            <v>102.4</v>
          </cell>
          <cell r="AP57">
            <v>102.4</v>
          </cell>
          <cell r="AQ57">
            <v>102.4</v>
          </cell>
          <cell r="AR57">
            <v>102.4</v>
          </cell>
          <cell r="AS57">
            <v>102.4</v>
          </cell>
          <cell r="AT57">
            <v>102.4</v>
          </cell>
          <cell r="AU57">
            <v>102.4</v>
          </cell>
          <cell r="AV57">
            <v>102.4</v>
          </cell>
          <cell r="AW57">
            <v>102.4</v>
          </cell>
        </row>
        <row r="58">
          <cell r="A58">
            <v>0</v>
          </cell>
          <cell r="B58">
            <v>102.4</v>
          </cell>
          <cell r="C58">
            <v>102.4</v>
          </cell>
          <cell r="D58">
            <v>102.4</v>
          </cell>
          <cell r="E58">
            <v>102.4</v>
          </cell>
          <cell r="F58">
            <v>102.4</v>
          </cell>
          <cell r="G58">
            <v>102.4</v>
          </cell>
          <cell r="H58">
            <v>102.4</v>
          </cell>
          <cell r="I58">
            <v>102.4</v>
          </cell>
          <cell r="J58">
            <v>102.4</v>
          </cell>
          <cell r="K58">
            <v>102.4</v>
          </cell>
          <cell r="L58">
            <v>102.4</v>
          </cell>
          <cell r="M58">
            <v>102.4</v>
          </cell>
          <cell r="N58">
            <v>102.4</v>
          </cell>
          <cell r="O58">
            <v>102.4</v>
          </cell>
          <cell r="P58">
            <v>102.4</v>
          </cell>
          <cell r="Q58">
            <v>102.4</v>
          </cell>
          <cell r="R58">
            <v>102.4</v>
          </cell>
          <cell r="S58">
            <v>102.4</v>
          </cell>
          <cell r="T58">
            <v>102.4</v>
          </cell>
          <cell r="U58">
            <v>102.4</v>
          </cell>
          <cell r="V58">
            <v>102.4</v>
          </cell>
          <cell r="W58">
            <v>102.4</v>
          </cell>
          <cell r="X58">
            <v>102.4</v>
          </cell>
          <cell r="Y58">
            <v>102.4</v>
          </cell>
          <cell r="Z58">
            <v>102.4</v>
          </cell>
          <cell r="AA58">
            <v>102.4</v>
          </cell>
          <cell r="AB58">
            <v>102.4</v>
          </cell>
          <cell r="AC58">
            <v>102.4</v>
          </cell>
          <cell r="AD58">
            <v>102.4</v>
          </cell>
          <cell r="AE58">
            <v>102.4</v>
          </cell>
          <cell r="AF58">
            <v>102.4</v>
          </cell>
          <cell r="AG58">
            <v>102.4</v>
          </cell>
          <cell r="AH58">
            <v>102.4</v>
          </cell>
          <cell r="AI58">
            <v>102.4</v>
          </cell>
          <cell r="AJ58">
            <v>102.4</v>
          </cell>
          <cell r="AK58">
            <v>102.4</v>
          </cell>
          <cell r="AL58">
            <v>102.4</v>
          </cell>
          <cell r="AM58">
            <v>102.4</v>
          </cell>
          <cell r="AN58">
            <v>102.4</v>
          </cell>
          <cell r="AO58">
            <v>102.4</v>
          </cell>
          <cell r="AP58">
            <v>102.4</v>
          </cell>
          <cell r="AQ58">
            <v>102.4</v>
          </cell>
          <cell r="AR58">
            <v>102.4</v>
          </cell>
          <cell r="AS58">
            <v>102.4</v>
          </cell>
          <cell r="AT58">
            <v>102.4</v>
          </cell>
          <cell r="AU58">
            <v>102.4</v>
          </cell>
          <cell r="AV58">
            <v>102.4</v>
          </cell>
          <cell r="AW58">
            <v>102.4</v>
          </cell>
        </row>
        <row r="59">
          <cell r="A59">
            <v>0</v>
          </cell>
          <cell r="B59">
            <v>102.4</v>
          </cell>
          <cell r="C59">
            <v>102.4</v>
          </cell>
          <cell r="D59">
            <v>102.4</v>
          </cell>
          <cell r="E59">
            <v>102.4</v>
          </cell>
          <cell r="F59">
            <v>102.4</v>
          </cell>
          <cell r="G59">
            <v>102.4</v>
          </cell>
          <cell r="H59">
            <v>102.4</v>
          </cell>
          <cell r="I59">
            <v>102.4</v>
          </cell>
          <cell r="J59">
            <v>102.4</v>
          </cell>
          <cell r="K59">
            <v>102.4</v>
          </cell>
          <cell r="L59">
            <v>102.4</v>
          </cell>
          <cell r="M59">
            <v>102.4</v>
          </cell>
          <cell r="N59">
            <v>102.4</v>
          </cell>
          <cell r="O59">
            <v>102.4</v>
          </cell>
          <cell r="P59">
            <v>102.4</v>
          </cell>
          <cell r="Q59">
            <v>102.4</v>
          </cell>
          <cell r="R59">
            <v>102.4</v>
          </cell>
          <cell r="S59">
            <v>102.4</v>
          </cell>
          <cell r="T59">
            <v>102.4</v>
          </cell>
          <cell r="U59">
            <v>102.4</v>
          </cell>
          <cell r="V59">
            <v>102.4</v>
          </cell>
          <cell r="W59">
            <v>102.4</v>
          </cell>
          <cell r="X59">
            <v>102.4</v>
          </cell>
          <cell r="Y59">
            <v>102.4</v>
          </cell>
          <cell r="Z59">
            <v>102.4</v>
          </cell>
          <cell r="AA59">
            <v>102.4</v>
          </cell>
          <cell r="AB59">
            <v>102.4</v>
          </cell>
          <cell r="AC59">
            <v>102.4</v>
          </cell>
          <cell r="AD59">
            <v>102.4</v>
          </cell>
          <cell r="AE59">
            <v>102.4</v>
          </cell>
          <cell r="AF59">
            <v>102.4</v>
          </cell>
          <cell r="AG59">
            <v>102.4</v>
          </cell>
          <cell r="AH59">
            <v>102.4</v>
          </cell>
          <cell r="AI59">
            <v>102.4</v>
          </cell>
          <cell r="AJ59">
            <v>102.4</v>
          </cell>
          <cell r="AK59">
            <v>102.4</v>
          </cell>
          <cell r="AL59">
            <v>102.4</v>
          </cell>
          <cell r="AM59">
            <v>102.4</v>
          </cell>
          <cell r="AN59">
            <v>102.4</v>
          </cell>
          <cell r="AO59">
            <v>102.4</v>
          </cell>
          <cell r="AP59">
            <v>102.4</v>
          </cell>
          <cell r="AQ59">
            <v>102.4</v>
          </cell>
          <cell r="AR59">
            <v>102.4</v>
          </cell>
          <cell r="AS59">
            <v>102.4</v>
          </cell>
          <cell r="AT59">
            <v>102.4</v>
          </cell>
          <cell r="AU59">
            <v>102.4</v>
          </cell>
          <cell r="AV59">
            <v>102.4</v>
          </cell>
          <cell r="AW59">
            <v>102.4</v>
          </cell>
        </row>
        <row r="60">
          <cell r="A60">
            <v>0</v>
          </cell>
          <cell r="B60">
            <v>102.4</v>
          </cell>
          <cell r="C60">
            <v>102.4</v>
          </cell>
          <cell r="D60">
            <v>102.4</v>
          </cell>
          <cell r="E60">
            <v>102.4</v>
          </cell>
          <cell r="F60">
            <v>102.4</v>
          </cell>
          <cell r="G60">
            <v>102.4</v>
          </cell>
          <cell r="H60">
            <v>102.4</v>
          </cell>
          <cell r="I60">
            <v>102.4</v>
          </cell>
          <cell r="J60">
            <v>102.4</v>
          </cell>
          <cell r="K60">
            <v>102.4</v>
          </cell>
          <cell r="L60">
            <v>102.4</v>
          </cell>
          <cell r="M60">
            <v>102.4</v>
          </cell>
          <cell r="N60">
            <v>102.4</v>
          </cell>
          <cell r="O60">
            <v>102.4</v>
          </cell>
          <cell r="P60">
            <v>102.4</v>
          </cell>
          <cell r="Q60">
            <v>102.4</v>
          </cell>
          <cell r="R60">
            <v>102.4</v>
          </cell>
          <cell r="S60">
            <v>102.4</v>
          </cell>
          <cell r="T60">
            <v>102.4</v>
          </cell>
          <cell r="U60">
            <v>102.4</v>
          </cell>
          <cell r="V60">
            <v>102.4</v>
          </cell>
          <cell r="W60">
            <v>102.4</v>
          </cell>
          <cell r="X60">
            <v>102.4</v>
          </cell>
          <cell r="Y60">
            <v>102.4</v>
          </cell>
          <cell r="Z60">
            <v>102.4</v>
          </cell>
          <cell r="AA60">
            <v>102.4</v>
          </cell>
          <cell r="AB60">
            <v>102.4</v>
          </cell>
          <cell r="AC60">
            <v>102.4</v>
          </cell>
          <cell r="AD60">
            <v>102.4</v>
          </cell>
          <cell r="AE60">
            <v>102.4</v>
          </cell>
          <cell r="AF60">
            <v>102.4</v>
          </cell>
          <cell r="AG60">
            <v>102.4</v>
          </cell>
          <cell r="AH60">
            <v>102.4</v>
          </cell>
          <cell r="AI60">
            <v>102.4</v>
          </cell>
          <cell r="AJ60">
            <v>102.4</v>
          </cell>
          <cell r="AK60">
            <v>102.4</v>
          </cell>
          <cell r="AL60">
            <v>102.4</v>
          </cell>
          <cell r="AM60">
            <v>102.4</v>
          </cell>
          <cell r="AN60">
            <v>102.4</v>
          </cell>
          <cell r="AO60">
            <v>102.4</v>
          </cell>
          <cell r="AP60">
            <v>102.4</v>
          </cell>
          <cell r="AQ60">
            <v>102.4</v>
          </cell>
          <cell r="AR60">
            <v>102.4</v>
          </cell>
          <cell r="AS60">
            <v>102.4</v>
          </cell>
          <cell r="AT60">
            <v>102.4</v>
          </cell>
          <cell r="AU60">
            <v>102.4</v>
          </cell>
          <cell r="AV60">
            <v>102.4</v>
          </cell>
          <cell r="AW60">
            <v>102.4</v>
          </cell>
        </row>
        <row r="61">
          <cell r="A61">
            <v>0</v>
          </cell>
          <cell r="B61">
            <v>102.4</v>
          </cell>
          <cell r="C61">
            <v>102.4</v>
          </cell>
          <cell r="D61">
            <v>102.4</v>
          </cell>
          <cell r="E61">
            <v>102.4</v>
          </cell>
          <cell r="F61">
            <v>102.4</v>
          </cell>
          <cell r="G61">
            <v>102.4</v>
          </cell>
          <cell r="H61">
            <v>102.4</v>
          </cell>
          <cell r="I61">
            <v>102.4</v>
          </cell>
          <cell r="J61">
            <v>102.4</v>
          </cell>
          <cell r="K61">
            <v>102.4</v>
          </cell>
          <cell r="L61">
            <v>102.4</v>
          </cell>
          <cell r="M61">
            <v>102.4</v>
          </cell>
          <cell r="N61">
            <v>102.4</v>
          </cell>
          <cell r="O61">
            <v>102.4</v>
          </cell>
          <cell r="P61">
            <v>102.4</v>
          </cell>
          <cell r="Q61">
            <v>102.4</v>
          </cell>
          <cell r="R61">
            <v>102.4</v>
          </cell>
          <cell r="S61">
            <v>102.4</v>
          </cell>
          <cell r="T61">
            <v>102.4</v>
          </cell>
          <cell r="U61">
            <v>102.4</v>
          </cell>
          <cell r="V61">
            <v>102.4</v>
          </cell>
          <cell r="W61">
            <v>102.4</v>
          </cell>
          <cell r="X61">
            <v>102.4</v>
          </cell>
          <cell r="Y61">
            <v>102.4</v>
          </cell>
          <cell r="Z61">
            <v>102.4</v>
          </cell>
          <cell r="AA61">
            <v>102.4</v>
          </cell>
          <cell r="AB61">
            <v>102.4</v>
          </cell>
          <cell r="AC61">
            <v>102.4</v>
          </cell>
          <cell r="AD61">
            <v>102.4</v>
          </cell>
          <cell r="AE61">
            <v>102.4</v>
          </cell>
          <cell r="AF61">
            <v>102.4</v>
          </cell>
          <cell r="AG61">
            <v>102.4</v>
          </cell>
          <cell r="AH61">
            <v>102.4</v>
          </cell>
          <cell r="AI61">
            <v>102.4</v>
          </cell>
          <cell r="AJ61">
            <v>102.4</v>
          </cell>
          <cell r="AK61">
            <v>102.4</v>
          </cell>
          <cell r="AL61">
            <v>102.4</v>
          </cell>
          <cell r="AM61">
            <v>102.4</v>
          </cell>
          <cell r="AN61">
            <v>102.4</v>
          </cell>
          <cell r="AO61">
            <v>102.4</v>
          </cell>
          <cell r="AP61">
            <v>102.4</v>
          </cell>
          <cell r="AQ61">
            <v>102.4</v>
          </cell>
          <cell r="AR61">
            <v>102.4</v>
          </cell>
          <cell r="AS61">
            <v>102.4</v>
          </cell>
          <cell r="AT61">
            <v>102.4</v>
          </cell>
          <cell r="AU61">
            <v>102.4</v>
          </cell>
          <cell r="AV61">
            <v>102.4</v>
          </cell>
          <cell r="AW61">
            <v>102.4</v>
          </cell>
        </row>
        <row r="62">
          <cell r="A62">
            <v>0</v>
          </cell>
          <cell r="B62">
            <v>102.4</v>
          </cell>
          <cell r="C62">
            <v>102.4</v>
          </cell>
          <cell r="D62">
            <v>102.4</v>
          </cell>
          <cell r="E62">
            <v>102.4</v>
          </cell>
          <cell r="F62">
            <v>102.4</v>
          </cell>
          <cell r="G62">
            <v>102.4</v>
          </cell>
          <cell r="H62">
            <v>102.4</v>
          </cell>
          <cell r="I62">
            <v>102.4</v>
          </cell>
          <cell r="J62">
            <v>102.4</v>
          </cell>
          <cell r="K62">
            <v>102.4</v>
          </cell>
          <cell r="L62">
            <v>102.4</v>
          </cell>
          <cell r="M62">
            <v>102.4</v>
          </cell>
          <cell r="N62">
            <v>102.4</v>
          </cell>
          <cell r="O62">
            <v>102.4</v>
          </cell>
          <cell r="P62">
            <v>102.4</v>
          </cell>
          <cell r="Q62">
            <v>102.4</v>
          </cell>
          <cell r="R62">
            <v>102.4</v>
          </cell>
          <cell r="S62">
            <v>102.4</v>
          </cell>
          <cell r="T62">
            <v>102.4</v>
          </cell>
          <cell r="U62">
            <v>102.4</v>
          </cell>
          <cell r="V62">
            <v>102.4</v>
          </cell>
          <cell r="W62">
            <v>102.4</v>
          </cell>
          <cell r="X62">
            <v>102.4</v>
          </cell>
          <cell r="Y62">
            <v>102.4</v>
          </cell>
          <cell r="Z62">
            <v>102.4</v>
          </cell>
          <cell r="AA62">
            <v>102.4</v>
          </cell>
          <cell r="AB62">
            <v>102.4</v>
          </cell>
          <cell r="AC62">
            <v>102.4</v>
          </cell>
          <cell r="AD62">
            <v>102.4</v>
          </cell>
          <cell r="AE62">
            <v>102.4</v>
          </cell>
          <cell r="AF62">
            <v>102.4</v>
          </cell>
          <cell r="AG62">
            <v>102.4</v>
          </cell>
          <cell r="AH62">
            <v>102.4</v>
          </cell>
          <cell r="AI62">
            <v>102.4</v>
          </cell>
          <cell r="AJ62">
            <v>102.4</v>
          </cell>
          <cell r="AK62">
            <v>102.4</v>
          </cell>
          <cell r="AL62">
            <v>102.4</v>
          </cell>
          <cell r="AM62">
            <v>102.4</v>
          </cell>
          <cell r="AN62">
            <v>102.4</v>
          </cell>
          <cell r="AO62">
            <v>102.4</v>
          </cell>
          <cell r="AP62">
            <v>102.4</v>
          </cell>
          <cell r="AQ62">
            <v>102.4</v>
          </cell>
          <cell r="AR62">
            <v>102.4</v>
          </cell>
          <cell r="AS62">
            <v>102.4</v>
          </cell>
          <cell r="AT62">
            <v>102.4</v>
          </cell>
          <cell r="AU62">
            <v>102.4</v>
          </cell>
          <cell r="AV62">
            <v>102.4</v>
          </cell>
          <cell r="AW62">
            <v>102.4</v>
          </cell>
        </row>
        <row r="63">
          <cell r="A63">
            <v>0</v>
          </cell>
          <cell r="B63">
            <v>102.4</v>
          </cell>
          <cell r="C63">
            <v>102.4</v>
          </cell>
          <cell r="D63">
            <v>102.4</v>
          </cell>
          <cell r="E63">
            <v>102.4</v>
          </cell>
          <cell r="F63">
            <v>102.4</v>
          </cell>
          <cell r="G63">
            <v>102.4</v>
          </cell>
          <cell r="H63">
            <v>102.4</v>
          </cell>
          <cell r="I63">
            <v>102.4</v>
          </cell>
          <cell r="J63">
            <v>102.4</v>
          </cell>
          <cell r="K63">
            <v>102.4</v>
          </cell>
          <cell r="L63">
            <v>102.4</v>
          </cell>
          <cell r="M63">
            <v>102.4</v>
          </cell>
          <cell r="N63">
            <v>102.4</v>
          </cell>
          <cell r="O63">
            <v>102.4</v>
          </cell>
          <cell r="P63">
            <v>102.4</v>
          </cell>
          <cell r="Q63">
            <v>102.4</v>
          </cell>
          <cell r="R63">
            <v>102.4</v>
          </cell>
          <cell r="S63">
            <v>102.4</v>
          </cell>
          <cell r="T63">
            <v>102.4</v>
          </cell>
          <cell r="U63">
            <v>102.4</v>
          </cell>
          <cell r="V63">
            <v>102.4</v>
          </cell>
          <cell r="W63">
            <v>102.4</v>
          </cell>
          <cell r="X63">
            <v>102.4</v>
          </cell>
          <cell r="Y63">
            <v>102.4</v>
          </cell>
          <cell r="Z63">
            <v>102.4</v>
          </cell>
          <cell r="AA63">
            <v>102.4</v>
          </cell>
          <cell r="AB63">
            <v>102.4</v>
          </cell>
          <cell r="AC63">
            <v>102.4</v>
          </cell>
          <cell r="AD63">
            <v>102.4</v>
          </cell>
          <cell r="AE63">
            <v>102.4</v>
          </cell>
          <cell r="AF63">
            <v>102.4</v>
          </cell>
          <cell r="AG63">
            <v>102.4</v>
          </cell>
          <cell r="AH63">
            <v>102.4</v>
          </cell>
          <cell r="AI63">
            <v>102.4</v>
          </cell>
          <cell r="AJ63">
            <v>102.4</v>
          </cell>
          <cell r="AK63">
            <v>102.4</v>
          </cell>
          <cell r="AL63">
            <v>102.4</v>
          </cell>
          <cell r="AM63">
            <v>102.4</v>
          </cell>
          <cell r="AN63">
            <v>102.4</v>
          </cell>
          <cell r="AO63">
            <v>102.4</v>
          </cell>
          <cell r="AP63">
            <v>102.4</v>
          </cell>
          <cell r="AQ63">
            <v>102.4</v>
          </cell>
          <cell r="AR63">
            <v>102.4</v>
          </cell>
          <cell r="AS63">
            <v>102.4</v>
          </cell>
          <cell r="AT63">
            <v>102.4</v>
          </cell>
          <cell r="AU63">
            <v>102.4</v>
          </cell>
          <cell r="AV63">
            <v>102.4</v>
          </cell>
          <cell r="AW63">
            <v>102.4</v>
          </cell>
        </row>
        <row r="64">
          <cell r="A64">
            <v>0</v>
          </cell>
          <cell r="B64">
            <v>102.4</v>
          </cell>
          <cell r="C64">
            <v>102.4</v>
          </cell>
          <cell r="D64">
            <v>102.4</v>
          </cell>
          <cell r="E64">
            <v>102.4</v>
          </cell>
          <cell r="F64">
            <v>102.4</v>
          </cell>
          <cell r="G64">
            <v>102.4</v>
          </cell>
          <cell r="H64">
            <v>102.4</v>
          </cell>
          <cell r="I64">
            <v>102.4</v>
          </cell>
          <cell r="J64">
            <v>102.4</v>
          </cell>
          <cell r="K64">
            <v>102.4</v>
          </cell>
          <cell r="L64">
            <v>102.4</v>
          </cell>
          <cell r="M64">
            <v>102.4</v>
          </cell>
          <cell r="N64">
            <v>102.4</v>
          </cell>
          <cell r="O64">
            <v>102.4</v>
          </cell>
          <cell r="P64">
            <v>102.4</v>
          </cell>
          <cell r="Q64">
            <v>102.4</v>
          </cell>
          <cell r="R64">
            <v>102.4</v>
          </cell>
          <cell r="S64">
            <v>102.4</v>
          </cell>
          <cell r="T64">
            <v>102.4</v>
          </cell>
          <cell r="U64">
            <v>102.4</v>
          </cell>
          <cell r="V64">
            <v>102.4</v>
          </cell>
          <cell r="W64">
            <v>102.4</v>
          </cell>
          <cell r="X64">
            <v>102.4</v>
          </cell>
          <cell r="Y64">
            <v>102.4</v>
          </cell>
          <cell r="Z64">
            <v>102.4</v>
          </cell>
          <cell r="AA64">
            <v>102.4</v>
          </cell>
          <cell r="AB64">
            <v>102.4</v>
          </cell>
          <cell r="AC64">
            <v>102.4</v>
          </cell>
          <cell r="AD64">
            <v>102.4</v>
          </cell>
          <cell r="AE64">
            <v>102.4</v>
          </cell>
          <cell r="AF64">
            <v>102.4</v>
          </cell>
          <cell r="AG64">
            <v>102.4</v>
          </cell>
          <cell r="AH64">
            <v>102.4</v>
          </cell>
          <cell r="AI64">
            <v>102.4</v>
          </cell>
          <cell r="AJ64">
            <v>102.4</v>
          </cell>
          <cell r="AK64">
            <v>102.4</v>
          </cell>
          <cell r="AL64">
            <v>102.4</v>
          </cell>
          <cell r="AM64">
            <v>102.4</v>
          </cell>
          <cell r="AN64">
            <v>102.4</v>
          </cell>
          <cell r="AO64">
            <v>102.4</v>
          </cell>
          <cell r="AP64">
            <v>102.4</v>
          </cell>
          <cell r="AQ64">
            <v>102.4</v>
          </cell>
          <cell r="AR64">
            <v>102.4</v>
          </cell>
          <cell r="AS64">
            <v>102.4</v>
          </cell>
          <cell r="AT64">
            <v>102.4</v>
          </cell>
          <cell r="AU64">
            <v>102.4</v>
          </cell>
          <cell r="AV64">
            <v>102.4</v>
          </cell>
          <cell r="AW64">
            <v>102.4</v>
          </cell>
        </row>
        <row r="65">
          <cell r="A65">
            <v>0</v>
          </cell>
          <cell r="B65">
            <v>102.4</v>
          </cell>
          <cell r="C65">
            <v>102.4</v>
          </cell>
          <cell r="D65">
            <v>102.4</v>
          </cell>
          <cell r="E65">
            <v>102.4</v>
          </cell>
          <cell r="F65">
            <v>102.4</v>
          </cell>
          <cell r="G65">
            <v>102.4</v>
          </cell>
          <cell r="H65">
            <v>102.4</v>
          </cell>
          <cell r="I65">
            <v>102.4</v>
          </cell>
          <cell r="J65">
            <v>102.4</v>
          </cell>
          <cell r="K65">
            <v>102.4</v>
          </cell>
          <cell r="L65">
            <v>102.4</v>
          </cell>
          <cell r="M65">
            <v>102.4</v>
          </cell>
          <cell r="N65">
            <v>102.4</v>
          </cell>
          <cell r="O65">
            <v>102.4</v>
          </cell>
          <cell r="P65">
            <v>102.4</v>
          </cell>
          <cell r="Q65">
            <v>102.4</v>
          </cell>
          <cell r="R65">
            <v>102.4</v>
          </cell>
          <cell r="S65">
            <v>102.4</v>
          </cell>
          <cell r="T65">
            <v>102.4</v>
          </cell>
          <cell r="U65">
            <v>102.4</v>
          </cell>
          <cell r="V65">
            <v>102.4</v>
          </cell>
          <cell r="W65">
            <v>102.4</v>
          </cell>
          <cell r="X65">
            <v>102.4</v>
          </cell>
          <cell r="Y65">
            <v>102.4</v>
          </cell>
          <cell r="Z65">
            <v>102.4</v>
          </cell>
          <cell r="AA65">
            <v>102.4</v>
          </cell>
          <cell r="AB65">
            <v>102.4</v>
          </cell>
          <cell r="AC65">
            <v>102.4</v>
          </cell>
          <cell r="AD65">
            <v>102.4</v>
          </cell>
          <cell r="AE65">
            <v>102.4</v>
          </cell>
          <cell r="AF65">
            <v>102.4</v>
          </cell>
          <cell r="AG65">
            <v>102.4</v>
          </cell>
          <cell r="AH65">
            <v>102.4</v>
          </cell>
          <cell r="AI65">
            <v>102.4</v>
          </cell>
          <cell r="AJ65">
            <v>102.4</v>
          </cell>
          <cell r="AK65">
            <v>102.4</v>
          </cell>
          <cell r="AL65">
            <v>102.4</v>
          </cell>
          <cell r="AM65">
            <v>102.4</v>
          </cell>
          <cell r="AN65">
            <v>102.4</v>
          </cell>
          <cell r="AO65">
            <v>102.4</v>
          </cell>
          <cell r="AP65">
            <v>102.4</v>
          </cell>
          <cell r="AQ65">
            <v>102.4</v>
          </cell>
          <cell r="AR65">
            <v>102.4</v>
          </cell>
          <cell r="AS65">
            <v>102.4</v>
          </cell>
          <cell r="AT65">
            <v>102.4</v>
          </cell>
          <cell r="AU65">
            <v>102.4</v>
          </cell>
          <cell r="AV65">
            <v>102.4</v>
          </cell>
          <cell r="AW65">
            <v>102.4</v>
          </cell>
        </row>
        <row r="66">
          <cell r="A66">
            <v>0</v>
          </cell>
          <cell r="B66">
            <v>102.4</v>
          </cell>
          <cell r="C66">
            <v>102.4</v>
          </cell>
          <cell r="D66">
            <v>102.4</v>
          </cell>
          <cell r="E66">
            <v>102.4</v>
          </cell>
          <cell r="F66">
            <v>102.4</v>
          </cell>
          <cell r="G66">
            <v>102.4</v>
          </cell>
          <cell r="H66">
            <v>102.4</v>
          </cell>
          <cell r="I66">
            <v>102.4</v>
          </cell>
          <cell r="J66">
            <v>102.4</v>
          </cell>
          <cell r="K66">
            <v>102.4</v>
          </cell>
          <cell r="L66">
            <v>102.4</v>
          </cell>
          <cell r="M66">
            <v>102.4</v>
          </cell>
          <cell r="N66">
            <v>102.4</v>
          </cell>
          <cell r="O66">
            <v>102.4</v>
          </cell>
          <cell r="P66">
            <v>102.4</v>
          </cell>
          <cell r="Q66">
            <v>102.4</v>
          </cell>
          <cell r="R66">
            <v>102.4</v>
          </cell>
          <cell r="S66">
            <v>102.4</v>
          </cell>
          <cell r="T66">
            <v>102.4</v>
          </cell>
          <cell r="U66">
            <v>102.4</v>
          </cell>
          <cell r="V66">
            <v>102.4</v>
          </cell>
          <cell r="W66">
            <v>102.4</v>
          </cell>
          <cell r="X66">
            <v>102.4</v>
          </cell>
          <cell r="Y66">
            <v>102.4</v>
          </cell>
          <cell r="Z66">
            <v>102.4</v>
          </cell>
          <cell r="AA66">
            <v>102.4</v>
          </cell>
          <cell r="AB66">
            <v>102.4</v>
          </cell>
          <cell r="AC66">
            <v>102.4</v>
          </cell>
          <cell r="AD66">
            <v>102.4</v>
          </cell>
          <cell r="AE66">
            <v>102.4</v>
          </cell>
          <cell r="AF66">
            <v>102.4</v>
          </cell>
          <cell r="AG66">
            <v>102.4</v>
          </cell>
          <cell r="AH66">
            <v>102.4</v>
          </cell>
          <cell r="AI66">
            <v>102.4</v>
          </cell>
          <cell r="AJ66">
            <v>102.4</v>
          </cell>
          <cell r="AK66">
            <v>102.4</v>
          </cell>
          <cell r="AL66">
            <v>102.4</v>
          </cell>
          <cell r="AM66">
            <v>102.4</v>
          </cell>
          <cell r="AN66">
            <v>102.4</v>
          </cell>
          <cell r="AO66">
            <v>102.4</v>
          </cell>
          <cell r="AP66">
            <v>102.4</v>
          </cell>
          <cell r="AQ66">
            <v>102.4</v>
          </cell>
          <cell r="AR66">
            <v>102.4</v>
          </cell>
          <cell r="AS66">
            <v>102.4</v>
          </cell>
          <cell r="AT66">
            <v>102.4</v>
          </cell>
          <cell r="AU66">
            <v>102.4</v>
          </cell>
          <cell r="AV66">
            <v>102.4</v>
          </cell>
          <cell r="AW66">
            <v>102.4</v>
          </cell>
        </row>
        <row r="67">
          <cell r="A67">
            <v>0</v>
          </cell>
          <cell r="B67">
            <v>102.4</v>
          </cell>
          <cell r="C67">
            <v>102.4</v>
          </cell>
          <cell r="D67">
            <v>102.4</v>
          </cell>
          <cell r="E67">
            <v>102.4</v>
          </cell>
          <cell r="F67">
            <v>102.4</v>
          </cell>
          <cell r="G67">
            <v>102.4</v>
          </cell>
          <cell r="H67">
            <v>102.4</v>
          </cell>
          <cell r="I67">
            <v>102.4</v>
          </cell>
          <cell r="J67">
            <v>102.4</v>
          </cell>
          <cell r="K67">
            <v>102.4</v>
          </cell>
          <cell r="L67">
            <v>102.4</v>
          </cell>
          <cell r="M67">
            <v>102.4</v>
          </cell>
          <cell r="N67">
            <v>102.4</v>
          </cell>
          <cell r="O67">
            <v>102.4</v>
          </cell>
          <cell r="P67">
            <v>102.4</v>
          </cell>
          <cell r="Q67">
            <v>102.4</v>
          </cell>
          <cell r="R67">
            <v>102.4</v>
          </cell>
          <cell r="S67">
            <v>102.4</v>
          </cell>
          <cell r="T67">
            <v>102.4</v>
          </cell>
          <cell r="U67">
            <v>102.4</v>
          </cell>
          <cell r="V67">
            <v>102.4</v>
          </cell>
          <cell r="W67">
            <v>102.4</v>
          </cell>
          <cell r="X67">
            <v>102.4</v>
          </cell>
          <cell r="Y67">
            <v>102.4</v>
          </cell>
          <cell r="Z67">
            <v>102.4</v>
          </cell>
          <cell r="AA67">
            <v>102.4</v>
          </cell>
          <cell r="AB67">
            <v>102.4</v>
          </cell>
          <cell r="AC67">
            <v>102.4</v>
          </cell>
          <cell r="AD67">
            <v>102.4</v>
          </cell>
          <cell r="AE67">
            <v>102.4</v>
          </cell>
          <cell r="AF67">
            <v>102.4</v>
          </cell>
          <cell r="AG67">
            <v>102.4</v>
          </cell>
          <cell r="AH67">
            <v>102.4</v>
          </cell>
          <cell r="AI67">
            <v>102.4</v>
          </cell>
          <cell r="AJ67">
            <v>102.4</v>
          </cell>
          <cell r="AK67">
            <v>102.4</v>
          </cell>
          <cell r="AL67">
            <v>102.4</v>
          </cell>
          <cell r="AM67">
            <v>102.4</v>
          </cell>
          <cell r="AN67">
            <v>102.4</v>
          </cell>
          <cell r="AO67">
            <v>102.4</v>
          </cell>
          <cell r="AP67">
            <v>102.4</v>
          </cell>
          <cell r="AQ67">
            <v>102.4</v>
          </cell>
          <cell r="AR67">
            <v>102.4</v>
          </cell>
          <cell r="AS67">
            <v>102.4</v>
          </cell>
          <cell r="AT67">
            <v>102.4</v>
          </cell>
          <cell r="AU67">
            <v>102.4</v>
          </cell>
          <cell r="AV67">
            <v>102.4</v>
          </cell>
          <cell r="AW67">
            <v>102.4</v>
          </cell>
        </row>
        <row r="68">
          <cell r="A68">
            <v>0</v>
          </cell>
          <cell r="B68">
            <v>102.4</v>
          </cell>
          <cell r="C68">
            <v>102.4</v>
          </cell>
          <cell r="D68">
            <v>102.4</v>
          </cell>
          <cell r="E68">
            <v>102.4</v>
          </cell>
          <cell r="F68">
            <v>102.4</v>
          </cell>
          <cell r="G68">
            <v>102.4</v>
          </cell>
          <cell r="H68">
            <v>102.4</v>
          </cell>
          <cell r="I68">
            <v>102.4</v>
          </cell>
          <cell r="J68">
            <v>102.4</v>
          </cell>
          <cell r="K68">
            <v>102.4</v>
          </cell>
          <cell r="L68">
            <v>102.4</v>
          </cell>
          <cell r="M68">
            <v>102.4</v>
          </cell>
          <cell r="N68">
            <v>102.4</v>
          </cell>
          <cell r="O68">
            <v>102.4</v>
          </cell>
          <cell r="P68">
            <v>102.4</v>
          </cell>
          <cell r="Q68">
            <v>102.4</v>
          </cell>
          <cell r="R68">
            <v>102.4</v>
          </cell>
          <cell r="S68">
            <v>102.4</v>
          </cell>
          <cell r="T68">
            <v>102.4</v>
          </cell>
          <cell r="U68">
            <v>102.4</v>
          </cell>
          <cell r="V68">
            <v>102.4</v>
          </cell>
          <cell r="W68">
            <v>102.4</v>
          </cell>
          <cell r="X68">
            <v>102.4</v>
          </cell>
          <cell r="Y68">
            <v>102.4</v>
          </cell>
          <cell r="Z68">
            <v>102.4</v>
          </cell>
          <cell r="AA68">
            <v>102.4</v>
          </cell>
          <cell r="AB68">
            <v>102.4</v>
          </cell>
          <cell r="AC68">
            <v>102.4</v>
          </cell>
          <cell r="AD68">
            <v>102.4</v>
          </cell>
          <cell r="AE68">
            <v>102.4</v>
          </cell>
          <cell r="AF68">
            <v>102.4</v>
          </cell>
          <cell r="AG68">
            <v>102.4</v>
          </cell>
          <cell r="AH68">
            <v>102.4</v>
          </cell>
          <cell r="AI68">
            <v>102.4</v>
          </cell>
          <cell r="AJ68">
            <v>102.4</v>
          </cell>
          <cell r="AK68">
            <v>102.4</v>
          </cell>
          <cell r="AL68">
            <v>102.4</v>
          </cell>
          <cell r="AM68">
            <v>102.4</v>
          </cell>
          <cell r="AN68">
            <v>102.4</v>
          </cell>
          <cell r="AO68">
            <v>102.4</v>
          </cell>
          <cell r="AP68">
            <v>102.4</v>
          </cell>
          <cell r="AQ68">
            <v>102.4</v>
          </cell>
          <cell r="AR68">
            <v>102.4</v>
          </cell>
          <cell r="AS68">
            <v>102.4</v>
          </cell>
          <cell r="AT68">
            <v>102.4</v>
          </cell>
          <cell r="AU68">
            <v>102.4</v>
          </cell>
          <cell r="AV68">
            <v>102.4</v>
          </cell>
          <cell r="AW68">
            <v>102.4</v>
          </cell>
        </row>
        <row r="69">
          <cell r="A69">
            <v>0</v>
          </cell>
          <cell r="B69">
            <v>102.4</v>
          </cell>
          <cell r="C69">
            <v>102.4</v>
          </cell>
          <cell r="D69">
            <v>102.4</v>
          </cell>
          <cell r="E69">
            <v>102.4</v>
          </cell>
          <cell r="F69">
            <v>102.4</v>
          </cell>
          <cell r="G69">
            <v>102.4</v>
          </cell>
          <cell r="H69">
            <v>102.4</v>
          </cell>
          <cell r="I69">
            <v>102.4</v>
          </cell>
          <cell r="J69">
            <v>102.4</v>
          </cell>
          <cell r="K69">
            <v>102.4</v>
          </cell>
          <cell r="L69">
            <v>102.4</v>
          </cell>
          <cell r="M69">
            <v>102.4</v>
          </cell>
          <cell r="N69">
            <v>102.4</v>
          </cell>
          <cell r="O69">
            <v>102.4</v>
          </cell>
          <cell r="P69">
            <v>102.4</v>
          </cell>
          <cell r="Q69">
            <v>102.4</v>
          </cell>
          <cell r="R69">
            <v>102.4</v>
          </cell>
          <cell r="S69">
            <v>102.4</v>
          </cell>
          <cell r="T69">
            <v>102.4</v>
          </cell>
          <cell r="U69">
            <v>102.4</v>
          </cell>
          <cell r="V69">
            <v>102.4</v>
          </cell>
          <cell r="W69">
            <v>102.4</v>
          </cell>
          <cell r="X69">
            <v>102.4</v>
          </cell>
          <cell r="Y69">
            <v>102.4</v>
          </cell>
          <cell r="Z69">
            <v>102.4</v>
          </cell>
          <cell r="AA69">
            <v>102.4</v>
          </cell>
          <cell r="AB69">
            <v>102.4</v>
          </cell>
          <cell r="AC69">
            <v>102.4</v>
          </cell>
          <cell r="AD69">
            <v>102.4</v>
          </cell>
          <cell r="AE69">
            <v>102.4</v>
          </cell>
          <cell r="AF69">
            <v>102.4</v>
          </cell>
          <cell r="AG69">
            <v>102.4</v>
          </cell>
          <cell r="AH69">
            <v>102.4</v>
          </cell>
          <cell r="AI69">
            <v>102.4</v>
          </cell>
          <cell r="AJ69">
            <v>102.4</v>
          </cell>
          <cell r="AK69">
            <v>102.4</v>
          </cell>
          <cell r="AL69">
            <v>102.4</v>
          </cell>
          <cell r="AM69">
            <v>102.4</v>
          </cell>
          <cell r="AN69">
            <v>102.4</v>
          </cell>
          <cell r="AO69">
            <v>102.4</v>
          </cell>
          <cell r="AP69">
            <v>102.4</v>
          </cell>
          <cell r="AQ69">
            <v>102.4</v>
          </cell>
          <cell r="AR69">
            <v>102.4</v>
          </cell>
          <cell r="AS69">
            <v>102.4</v>
          </cell>
          <cell r="AT69">
            <v>102.4</v>
          </cell>
          <cell r="AU69">
            <v>102.4</v>
          </cell>
          <cell r="AV69">
            <v>102.4</v>
          </cell>
          <cell r="AW69">
            <v>102.4</v>
          </cell>
        </row>
        <row r="70">
          <cell r="A70">
            <v>0</v>
          </cell>
          <cell r="B70">
            <v>102.4</v>
          </cell>
          <cell r="C70">
            <v>102.4</v>
          </cell>
          <cell r="D70">
            <v>102.4</v>
          </cell>
          <cell r="E70">
            <v>102.4</v>
          </cell>
          <cell r="F70">
            <v>102.4</v>
          </cell>
          <cell r="G70">
            <v>102.4</v>
          </cell>
          <cell r="H70">
            <v>102.4</v>
          </cell>
          <cell r="I70">
            <v>102.4</v>
          </cell>
          <cell r="J70">
            <v>102.4</v>
          </cell>
          <cell r="K70">
            <v>102.4</v>
          </cell>
          <cell r="L70">
            <v>102.4</v>
          </cell>
          <cell r="M70">
            <v>102.4</v>
          </cell>
          <cell r="N70">
            <v>102.4</v>
          </cell>
          <cell r="O70">
            <v>102.4</v>
          </cell>
          <cell r="P70">
            <v>102.4</v>
          </cell>
          <cell r="Q70">
            <v>102.4</v>
          </cell>
          <cell r="R70">
            <v>102.4</v>
          </cell>
          <cell r="S70">
            <v>102.4</v>
          </cell>
          <cell r="T70">
            <v>102.4</v>
          </cell>
          <cell r="U70">
            <v>102.4</v>
          </cell>
          <cell r="V70">
            <v>102.4</v>
          </cell>
          <cell r="W70">
            <v>102.4</v>
          </cell>
          <cell r="X70">
            <v>102.4</v>
          </cell>
          <cell r="Y70">
            <v>102.4</v>
          </cell>
          <cell r="Z70">
            <v>102.4</v>
          </cell>
          <cell r="AA70">
            <v>102.4</v>
          </cell>
          <cell r="AB70">
            <v>102.4</v>
          </cell>
          <cell r="AC70">
            <v>102.4</v>
          </cell>
          <cell r="AD70">
            <v>102.4</v>
          </cell>
          <cell r="AE70">
            <v>102.4</v>
          </cell>
          <cell r="AF70">
            <v>102.4</v>
          </cell>
          <cell r="AG70">
            <v>102.4</v>
          </cell>
          <cell r="AH70">
            <v>102.4</v>
          </cell>
          <cell r="AI70">
            <v>102.4</v>
          </cell>
          <cell r="AJ70">
            <v>102.4</v>
          </cell>
          <cell r="AK70">
            <v>102.4</v>
          </cell>
          <cell r="AL70">
            <v>102.4</v>
          </cell>
          <cell r="AM70">
            <v>102.4</v>
          </cell>
          <cell r="AN70">
            <v>102.4</v>
          </cell>
          <cell r="AO70">
            <v>102.4</v>
          </cell>
          <cell r="AP70">
            <v>102.4</v>
          </cell>
          <cell r="AQ70">
            <v>102.4</v>
          </cell>
          <cell r="AR70">
            <v>102.4</v>
          </cell>
          <cell r="AS70">
            <v>102.4</v>
          </cell>
          <cell r="AT70">
            <v>102.4</v>
          </cell>
          <cell r="AU70">
            <v>102.4</v>
          </cell>
          <cell r="AV70">
            <v>102.4</v>
          </cell>
          <cell r="AW70">
            <v>102.4</v>
          </cell>
        </row>
        <row r="71">
          <cell r="A71">
            <v>0</v>
          </cell>
          <cell r="B71">
            <v>102.4</v>
          </cell>
          <cell r="C71">
            <v>102.4</v>
          </cell>
          <cell r="D71">
            <v>102.4</v>
          </cell>
          <cell r="E71">
            <v>102.4</v>
          </cell>
          <cell r="F71">
            <v>102.4</v>
          </cell>
          <cell r="G71">
            <v>102.4</v>
          </cell>
          <cell r="H71">
            <v>102.4</v>
          </cell>
          <cell r="I71">
            <v>102.4</v>
          </cell>
          <cell r="J71">
            <v>102.4</v>
          </cell>
          <cell r="K71">
            <v>102.4</v>
          </cell>
          <cell r="L71">
            <v>102.4</v>
          </cell>
          <cell r="M71">
            <v>102.4</v>
          </cell>
          <cell r="N71">
            <v>102.4</v>
          </cell>
          <cell r="O71">
            <v>102.4</v>
          </cell>
          <cell r="P71">
            <v>102.4</v>
          </cell>
          <cell r="Q71">
            <v>102.4</v>
          </cell>
          <cell r="R71">
            <v>102.4</v>
          </cell>
          <cell r="S71">
            <v>102.4</v>
          </cell>
          <cell r="T71">
            <v>102.4</v>
          </cell>
          <cell r="U71">
            <v>102.4</v>
          </cell>
          <cell r="V71">
            <v>102.4</v>
          </cell>
          <cell r="W71">
            <v>102.4</v>
          </cell>
          <cell r="X71">
            <v>102.4</v>
          </cell>
          <cell r="Y71">
            <v>102.4</v>
          </cell>
          <cell r="Z71">
            <v>102.4</v>
          </cell>
          <cell r="AA71">
            <v>102.4</v>
          </cell>
          <cell r="AB71">
            <v>102.4</v>
          </cell>
          <cell r="AC71">
            <v>102.4</v>
          </cell>
          <cell r="AD71">
            <v>102.4</v>
          </cell>
          <cell r="AE71">
            <v>102.4</v>
          </cell>
          <cell r="AF71">
            <v>102.4</v>
          </cell>
          <cell r="AG71">
            <v>102.4</v>
          </cell>
          <cell r="AH71">
            <v>102.4</v>
          </cell>
          <cell r="AI71">
            <v>102.4</v>
          </cell>
          <cell r="AJ71">
            <v>102.4</v>
          </cell>
          <cell r="AK71">
            <v>102.4</v>
          </cell>
          <cell r="AL71">
            <v>102.4</v>
          </cell>
          <cell r="AM71">
            <v>102.4</v>
          </cell>
          <cell r="AN71">
            <v>102.4</v>
          </cell>
          <cell r="AO71">
            <v>102.4</v>
          </cell>
          <cell r="AP71">
            <v>102.4</v>
          </cell>
          <cell r="AQ71">
            <v>102.4</v>
          </cell>
          <cell r="AR71">
            <v>102.4</v>
          </cell>
          <cell r="AS71">
            <v>102.4</v>
          </cell>
          <cell r="AT71">
            <v>102.4</v>
          </cell>
          <cell r="AU71">
            <v>102.4</v>
          </cell>
          <cell r="AV71">
            <v>102.4</v>
          </cell>
          <cell r="AW71">
            <v>102.4</v>
          </cell>
        </row>
        <row r="72">
          <cell r="A72">
            <v>0</v>
          </cell>
          <cell r="B72">
            <v>102.4</v>
          </cell>
          <cell r="C72">
            <v>102.4</v>
          </cell>
          <cell r="D72">
            <v>102.4</v>
          </cell>
          <cell r="E72">
            <v>102.4</v>
          </cell>
          <cell r="F72">
            <v>102.4</v>
          </cell>
          <cell r="G72">
            <v>102.4</v>
          </cell>
          <cell r="H72">
            <v>102.4</v>
          </cell>
          <cell r="I72">
            <v>102.4</v>
          </cell>
          <cell r="J72">
            <v>102.4</v>
          </cell>
          <cell r="K72">
            <v>102.4</v>
          </cell>
          <cell r="L72">
            <v>102.4</v>
          </cell>
          <cell r="M72">
            <v>102.4</v>
          </cell>
          <cell r="N72">
            <v>102.4</v>
          </cell>
          <cell r="O72">
            <v>102.4</v>
          </cell>
          <cell r="P72">
            <v>102.4</v>
          </cell>
          <cell r="Q72">
            <v>102.4</v>
          </cell>
          <cell r="R72">
            <v>102.4</v>
          </cell>
          <cell r="S72">
            <v>102.4</v>
          </cell>
          <cell r="T72">
            <v>102.4</v>
          </cell>
          <cell r="U72">
            <v>102.4</v>
          </cell>
          <cell r="V72">
            <v>102.4</v>
          </cell>
          <cell r="W72">
            <v>102.4</v>
          </cell>
          <cell r="X72">
            <v>102.4</v>
          </cell>
          <cell r="Y72">
            <v>102.4</v>
          </cell>
          <cell r="Z72">
            <v>102.4</v>
          </cell>
          <cell r="AA72">
            <v>102.4</v>
          </cell>
          <cell r="AB72">
            <v>102.4</v>
          </cell>
          <cell r="AC72">
            <v>102.4</v>
          </cell>
          <cell r="AD72">
            <v>102.4</v>
          </cell>
          <cell r="AE72">
            <v>102.4</v>
          </cell>
          <cell r="AF72">
            <v>102.4</v>
          </cell>
          <cell r="AG72">
            <v>102.4</v>
          </cell>
          <cell r="AH72">
            <v>102.4</v>
          </cell>
          <cell r="AI72">
            <v>102.4</v>
          </cell>
          <cell r="AJ72">
            <v>102.4</v>
          </cell>
          <cell r="AK72">
            <v>102.4</v>
          </cell>
          <cell r="AL72">
            <v>102.4</v>
          </cell>
          <cell r="AM72">
            <v>102.4</v>
          </cell>
          <cell r="AN72">
            <v>102.4</v>
          </cell>
          <cell r="AO72">
            <v>102.4</v>
          </cell>
          <cell r="AP72">
            <v>102.4</v>
          </cell>
          <cell r="AQ72">
            <v>102.4</v>
          </cell>
          <cell r="AR72">
            <v>102.4</v>
          </cell>
          <cell r="AS72">
            <v>102.4</v>
          </cell>
          <cell r="AT72">
            <v>102.4</v>
          </cell>
          <cell r="AU72">
            <v>102.4</v>
          </cell>
          <cell r="AV72">
            <v>102.4</v>
          </cell>
          <cell r="AW72">
            <v>102.4</v>
          </cell>
        </row>
        <row r="73">
          <cell r="A73">
            <v>0</v>
          </cell>
          <cell r="B73">
            <v>102.4</v>
          </cell>
          <cell r="C73">
            <v>102.4</v>
          </cell>
          <cell r="D73">
            <v>102.4</v>
          </cell>
          <cell r="E73">
            <v>102.4</v>
          </cell>
          <cell r="F73">
            <v>102.4</v>
          </cell>
          <cell r="G73">
            <v>102.4</v>
          </cell>
          <cell r="H73">
            <v>102.4</v>
          </cell>
          <cell r="I73">
            <v>102.4</v>
          </cell>
          <cell r="J73">
            <v>102.4</v>
          </cell>
          <cell r="K73">
            <v>102.4</v>
          </cell>
          <cell r="L73">
            <v>102.4</v>
          </cell>
          <cell r="M73">
            <v>102.4</v>
          </cell>
          <cell r="N73">
            <v>102.4</v>
          </cell>
          <cell r="O73">
            <v>102.4</v>
          </cell>
          <cell r="P73">
            <v>102.4</v>
          </cell>
          <cell r="Q73">
            <v>102.4</v>
          </cell>
          <cell r="R73">
            <v>102.4</v>
          </cell>
          <cell r="S73">
            <v>102.4</v>
          </cell>
          <cell r="T73">
            <v>102.4</v>
          </cell>
          <cell r="U73">
            <v>102.4</v>
          </cell>
          <cell r="V73">
            <v>102.4</v>
          </cell>
          <cell r="W73">
            <v>102.4</v>
          </cell>
          <cell r="X73">
            <v>102.4</v>
          </cell>
          <cell r="Y73">
            <v>102.4</v>
          </cell>
          <cell r="Z73">
            <v>102.4</v>
          </cell>
          <cell r="AA73">
            <v>102.4</v>
          </cell>
          <cell r="AB73">
            <v>102.4</v>
          </cell>
          <cell r="AC73">
            <v>102.4</v>
          </cell>
          <cell r="AD73">
            <v>102.4</v>
          </cell>
          <cell r="AE73">
            <v>102.4</v>
          </cell>
          <cell r="AF73">
            <v>102.4</v>
          </cell>
          <cell r="AG73">
            <v>102.4</v>
          </cell>
          <cell r="AH73">
            <v>102.4</v>
          </cell>
          <cell r="AI73">
            <v>102.4</v>
          </cell>
          <cell r="AJ73">
            <v>102.4</v>
          </cell>
          <cell r="AK73">
            <v>102.4</v>
          </cell>
          <cell r="AL73">
            <v>102.4</v>
          </cell>
          <cell r="AM73">
            <v>102.4</v>
          </cell>
          <cell r="AN73">
            <v>102.4</v>
          </cell>
          <cell r="AO73">
            <v>102.4</v>
          </cell>
          <cell r="AP73">
            <v>102.4</v>
          </cell>
          <cell r="AQ73">
            <v>102.4</v>
          </cell>
          <cell r="AR73">
            <v>102.4</v>
          </cell>
          <cell r="AS73">
            <v>102.4</v>
          </cell>
          <cell r="AT73">
            <v>102.4</v>
          </cell>
          <cell r="AU73">
            <v>102.4</v>
          </cell>
          <cell r="AV73">
            <v>102.4</v>
          </cell>
          <cell r="AW73">
            <v>102.4</v>
          </cell>
        </row>
        <row r="74">
          <cell r="A74">
            <v>0</v>
          </cell>
          <cell r="B74">
            <v>102.4</v>
          </cell>
          <cell r="C74">
            <v>102.4</v>
          </cell>
          <cell r="D74">
            <v>102.4</v>
          </cell>
          <cell r="E74">
            <v>102.4</v>
          </cell>
          <cell r="F74">
            <v>102.4</v>
          </cell>
          <cell r="G74">
            <v>102.4</v>
          </cell>
          <cell r="H74">
            <v>102.4</v>
          </cell>
          <cell r="I74">
            <v>102.4</v>
          </cell>
          <cell r="J74">
            <v>102.4</v>
          </cell>
          <cell r="K74">
            <v>102.4</v>
          </cell>
          <cell r="L74">
            <v>102.4</v>
          </cell>
          <cell r="M74">
            <v>102.4</v>
          </cell>
          <cell r="N74">
            <v>102.4</v>
          </cell>
          <cell r="O74">
            <v>102.4</v>
          </cell>
          <cell r="P74">
            <v>102.4</v>
          </cell>
          <cell r="Q74">
            <v>102.4</v>
          </cell>
          <cell r="R74">
            <v>102.4</v>
          </cell>
          <cell r="S74">
            <v>102.4</v>
          </cell>
          <cell r="T74">
            <v>102.4</v>
          </cell>
          <cell r="U74">
            <v>102.4</v>
          </cell>
          <cell r="V74">
            <v>102.4</v>
          </cell>
          <cell r="W74">
            <v>102.4</v>
          </cell>
          <cell r="X74">
            <v>102.4</v>
          </cell>
          <cell r="Y74">
            <v>102.4</v>
          </cell>
          <cell r="Z74">
            <v>102.4</v>
          </cell>
          <cell r="AA74">
            <v>102.4</v>
          </cell>
          <cell r="AB74">
            <v>102.4</v>
          </cell>
          <cell r="AC74">
            <v>102.4</v>
          </cell>
          <cell r="AD74">
            <v>102.4</v>
          </cell>
          <cell r="AE74">
            <v>102.4</v>
          </cell>
          <cell r="AF74">
            <v>102.4</v>
          </cell>
          <cell r="AG74">
            <v>102.4</v>
          </cell>
          <cell r="AH74">
            <v>102.4</v>
          </cell>
          <cell r="AI74">
            <v>102.4</v>
          </cell>
          <cell r="AJ74">
            <v>102.4</v>
          </cell>
          <cell r="AK74">
            <v>102.4</v>
          </cell>
          <cell r="AL74">
            <v>102.4</v>
          </cell>
          <cell r="AM74">
            <v>102.4</v>
          </cell>
          <cell r="AN74">
            <v>102.4</v>
          </cell>
          <cell r="AO74">
            <v>102.4</v>
          </cell>
          <cell r="AP74">
            <v>102.4</v>
          </cell>
          <cell r="AQ74">
            <v>102.4</v>
          </cell>
          <cell r="AR74">
            <v>102.4</v>
          </cell>
          <cell r="AS74">
            <v>102.4</v>
          </cell>
          <cell r="AT74">
            <v>102.4</v>
          </cell>
          <cell r="AU74">
            <v>102.4</v>
          </cell>
          <cell r="AV74">
            <v>102.4</v>
          </cell>
          <cell r="AW74">
            <v>102.4</v>
          </cell>
        </row>
        <row r="75">
          <cell r="A75">
            <v>0</v>
          </cell>
          <cell r="B75">
            <v>102.4</v>
          </cell>
          <cell r="C75">
            <v>102.4</v>
          </cell>
          <cell r="D75">
            <v>102.4</v>
          </cell>
          <cell r="E75">
            <v>102.4</v>
          </cell>
          <cell r="F75">
            <v>102.4</v>
          </cell>
          <cell r="G75">
            <v>102.4</v>
          </cell>
          <cell r="H75">
            <v>102.4</v>
          </cell>
          <cell r="I75">
            <v>102.4</v>
          </cell>
          <cell r="J75">
            <v>102.4</v>
          </cell>
          <cell r="K75">
            <v>102.4</v>
          </cell>
          <cell r="L75">
            <v>102.4</v>
          </cell>
          <cell r="M75">
            <v>102.4</v>
          </cell>
          <cell r="N75">
            <v>102.4</v>
          </cell>
          <cell r="O75">
            <v>102.4</v>
          </cell>
          <cell r="P75">
            <v>102.4</v>
          </cell>
          <cell r="Q75">
            <v>102.4</v>
          </cell>
          <cell r="R75">
            <v>102.4</v>
          </cell>
          <cell r="S75">
            <v>102.4</v>
          </cell>
          <cell r="T75">
            <v>102.4</v>
          </cell>
          <cell r="U75">
            <v>102.4</v>
          </cell>
          <cell r="V75">
            <v>102.4</v>
          </cell>
          <cell r="W75">
            <v>102.4</v>
          </cell>
          <cell r="X75">
            <v>102.4</v>
          </cell>
          <cell r="Y75">
            <v>102.4</v>
          </cell>
          <cell r="Z75">
            <v>102.4</v>
          </cell>
          <cell r="AA75">
            <v>102.4</v>
          </cell>
          <cell r="AB75">
            <v>102.4</v>
          </cell>
          <cell r="AC75">
            <v>102.4</v>
          </cell>
          <cell r="AD75">
            <v>102.4</v>
          </cell>
          <cell r="AE75">
            <v>102.4</v>
          </cell>
          <cell r="AF75">
            <v>102.4</v>
          </cell>
          <cell r="AG75">
            <v>102.4</v>
          </cell>
          <cell r="AH75">
            <v>102.4</v>
          </cell>
          <cell r="AI75">
            <v>102.4</v>
          </cell>
          <cell r="AJ75">
            <v>102.4</v>
          </cell>
          <cell r="AK75">
            <v>102.4</v>
          </cell>
          <cell r="AL75">
            <v>102.4</v>
          </cell>
          <cell r="AM75">
            <v>102.4</v>
          </cell>
          <cell r="AN75">
            <v>102.4</v>
          </cell>
          <cell r="AO75">
            <v>102.4</v>
          </cell>
          <cell r="AP75">
            <v>102.4</v>
          </cell>
          <cell r="AQ75">
            <v>102.4</v>
          </cell>
          <cell r="AR75">
            <v>102.4</v>
          </cell>
          <cell r="AS75">
            <v>102.4</v>
          </cell>
          <cell r="AT75">
            <v>102.4</v>
          </cell>
          <cell r="AU75">
            <v>102.4</v>
          </cell>
          <cell r="AV75">
            <v>102.4</v>
          </cell>
          <cell r="AW75">
            <v>102.4</v>
          </cell>
        </row>
        <row r="76">
          <cell r="A76">
            <v>0</v>
          </cell>
          <cell r="B76">
            <v>102.4</v>
          </cell>
          <cell r="C76">
            <v>102.4</v>
          </cell>
          <cell r="D76">
            <v>102.4</v>
          </cell>
          <cell r="E76">
            <v>102.4</v>
          </cell>
          <cell r="F76">
            <v>102.4</v>
          </cell>
          <cell r="G76">
            <v>102.4</v>
          </cell>
          <cell r="H76">
            <v>102.4</v>
          </cell>
          <cell r="I76">
            <v>102.4</v>
          </cell>
          <cell r="J76">
            <v>102.4</v>
          </cell>
          <cell r="K76">
            <v>102.4</v>
          </cell>
          <cell r="L76">
            <v>102.4</v>
          </cell>
          <cell r="M76">
            <v>102.4</v>
          </cell>
          <cell r="N76">
            <v>102.4</v>
          </cell>
          <cell r="O76">
            <v>102.4</v>
          </cell>
          <cell r="P76">
            <v>102.4</v>
          </cell>
          <cell r="Q76">
            <v>102.4</v>
          </cell>
          <cell r="R76">
            <v>102.4</v>
          </cell>
          <cell r="S76">
            <v>102.4</v>
          </cell>
          <cell r="T76">
            <v>102.4</v>
          </cell>
          <cell r="U76">
            <v>102.4</v>
          </cell>
          <cell r="V76">
            <v>102.4</v>
          </cell>
          <cell r="W76">
            <v>102.4</v>
          </cell>
          <cell r="X76">
            <v>102.4</v>
          </cell>
          <cell r="Y76">
            <v>102.4</v>
          </cell>
          <cell r="Z76">
            <v>102.4</v>
          </cell>
          <cell r="AA76">
            <v>102.4</v>
          </cell>
          <cell r="AB76">
            <v>102.4</v>
          </cell>
          <cell r="AC76">
            <v>102.4</v>
          </cell>
          <cell r="AD76">
            <v>102.4</v>
          </cell>
          <cell r="AE76">
            <v>102.4</v>
          </cell>
          <cell r="AF76">
            <v>102.4</v>
          </cell>
          <cell r="AG76">
            <v>102.4</v>
          </cell>
          <cell r="AH76">
            <v>102.4</v>
          </cell>
          <cell r="AI76">
            <v>102.4</v>
          </cell>
          <cell r="AJ76">
            <v>102.4</v>
          </cell>
          <cell r="AK76">
            <v>102.4</v>
          </cell>
          <cell r="AL76">
            <v>102.4</v>
          </cell>
          <cell r="AM76">
            <v>102.4</v>
          </cell>
          <cell r="AN76">
            <v>102.4</v>
          </cell>
          <cell r="AO76">
            <v>102.4</v>
          </cell>
          <cell r="AP76">
            <v>102.4</v>
          </cell>
          <cell r="AQ76">
            <v>102.4</v>
          </cell>
          <cell r="AR76">
            <v>102.4</v>
          </cell>
          <cell r="AS76">
            <v>102.4</v>
          </cell>
          <cell r="AT76">
            <v>102.4</v>
          </cell>
          <cell r="AU76">
            <v>102.4</v>
          </cell>
          <cell r="AV76">
            <v>102.4</v>
          </cell>
          <cell r="AW76">
            <v>102.4</v>
          </cell>
        </row>
        <row r="77">
          <cell r="A77">
            <v>0</v>
          </cell>
          <cell r="B77">
            <v>102.4</v>
          </cell>
          <cell r="C77">
            <v>102.4</v>
          </cell>
          <cell r="D77">
            <v>102.4</v>
          </cell>
          <cell r="E77">
            <v>102.4</v>
          </cell>
          <cell r="F77">
            <v>102.4</v>
          </cell>
          <cell r="G77">
            <v>102.4</v>
          </cell>
          <cell r="H77">
            <v>102.4</v>
          </cell>
          <cell r="I77">
            <v>102.4</v>
          </cell>
          <cell r="J77">
            <v>102.4</v>
          </cell>
          <cell r="K77">
            <v>102.4</v>
          </cell>
          <cell r="L77">
            <v>102.4</v>
          </cell>
          <cell r="M77">
            <v>102.4</v>
          </cell>
          <cell r="N77">
            <v>102.4</v>
          </cell>
          <cell r="O77">
            <v>102.4</v>
          </cell>
          <cell r="P77">
            <v>102.4</v>
          </cell>
          <cell r="Q77">
            <v>102.4</v>
          </cell>
          <cell r="R77">
            <v>102.4</v>
          </cell>
          <cell r="S77">
            <v>102.4</v>
          </cell>
          <cell r="T77">
            <v>102.4</v>
          </cell>
          <cell r="U77">
            <v>102.4</v>
          </cell>
          <cell r="V77">
            <v>102.4</v>
          </cell>
          <cell r="W77">
            <v>102.4</v>
          </cell>
          <cell r="X77">
            <v>102.4</v>
          </cell>
          <cell r="Y77">
            <v>102.4</v>
          </cell>
          <cell r="Z77">
            <v>102.4</v>
          </cell>
          <cell r="AA77">
            <v>102.4</v>
          </cell>
          <cell r="AB77">
            <v>102.4</v>
          </cell>
          <cell r="AC77">
            <v>102.4</v>
          </cell>
          <cell r="AD77">
            <v>102.4</v>
          </cell>
          <cell r="AE77">
            <v>102.4</v>
          </cell>
          <cell r="AF77">
            <v>102.4</v>
          </cell>
          <cell r="AG77">
            <v>102.4</v>
          </cell>
          <cell r="AH77">
            <v>102.4</v>
          </cell>
          <cell r="AI77">
            <v>102.4</v>
          </cell>
          <cell r="AJ77">
            <v>102.4</v>
          </cell>
          <cell r="AK77">
            <v>102.4</v>
          </cell>
          <cell r="AL77">
            <v>102.4</v>
          </cell>
          <cell r="AM77">
            <v>102.4</v>
          </cell>
          <cell r="AN77">
            <v>102.4</v>
          </cell>
          <cell r="AO77">
            <v>102.4</v>
          </cell>
          <cell r="AP77">
            <v>102.4</v>
          </cell>
          <cell r="AQ77">
            <v>102.4</v>
          </cell>
          <cell r="AR77">
            <v>102.4</v>
          </cell>
          <cell r="AS77">
            <v>102.4</v>
          </cell>
          <cell r="AT77">
            <v>102.4</v>
          </cell>
          <cell r="AU77">
            <v>102.4</v>
          </cell>
          <cell r="AV77">
            <v>102.4</v>
          </cell>
          <cell r="AW77">
            <v>102.4</v>
          </cell>
        </row>
        <row r="78">
          <cell r="A78">
            <v>0</v>
          </cell>
          <cell r="B78">
            <v>102.4</v>
          </cell>
          <cell r="C78">
            <v>102.4</v>
          </cell>
          <cell r="D78">
            <v>102.4</v>
          </cell>
          <cell r="E78">
            <v>102.4</v>
          </cell>
          <cell r="F78">
            <v>102.4</v>
          </cell>
          <cell r="G78">
            <v>102.4</v>
          </cell>
          <cell r="H78">
            <v>102.4</v>
          </cell>
          <cell r="I78">
            <v>102.4</v>
          </cell>
          <cell r="J78">
            <v>102.4</v>
          </cell>
          <cell r="K78">
            <v>102.4</v>
          </cell>
          <cell r="L78">
            <v>102.4</v>
          </cell>
          <cell r="M78">
            <v>102.4</v>
          </cell>
          <cell r="N78">
            <v>102.4</v>
          </cell>
          <cell r="O78">
            <v>102.4</v>
          </cell>
          <cell r="P78">
            <v>102.4</v>
          </cell>
          <cell r="Q78">
            <v>102.4</v>
          </cell>
          <cell r="R78">
            <v>102.4</v>
          </cell>
          <cell r="S78">
            <v>102.4</v>
          </cell>
          <cell r="T78">
            <v>102.4</v>
          </cell>
          <cell r="U78">
            <v>102.4</v>
          </cell>
          <cell r="V78">
            <v>102.4</v>
          </cell>
          <cell r="W78">
            <v>102.4</v>
          </cell>
          <cell r="X78">
            <v>102.4</v>
          </cell>
          <cell r="Y78">
            <v>102.4</v>
          </cell>
          <cell r="Z78">
            <v>102.4</v>
          </cell>
          <cell r="AA78">
            <v>102.4</v>
          </cell>
          <cell r="AB78">
            <v>102.4</v>
          </cell>
          <cell r="AC78">
            <v>102.4</v>
          </cell>
          <cell r="AD78">
            <v>102.4</v>
          </cell>
          <cell r="AE78">
            <v>102.4</v>
          </cell>
          <cell r="AF78">
            <v>102.4</v>
          </cell>
          <cell r="AG78">
            <v>102.4</v>
          </cell>
          <cell r="AH78">
            <v>102.4</v>
          </cell>
          <cell r="AI78">
            <v>102.4</v>
          </cell>
          <cell r="AJ78">
            <v>102.4</v>
          </cell>
          <cell r="AK78">
            <v>102.4</v>
          </cell>
          <cell r="AL78">
            <v>102.4</v>
          </cell>
          <cell r="AM78">
            <v>102.4</v>
          </cell>
          <cell r="AN78">
            <v>102.4</v>
          </cell>
          <cell r="AO78">
            <v>102.4</v>
          </cell>
          <cell r="AP78">
            <v>102.4</v>
          </cell>
          <cell r="AQ78">
            <v>102.4</v>
          </cell>
          <cell r="AR78">
            <v>102.4</v>
          </cell>
          <cell r="AS78">
            <v>102.4</v>
          </cell>
          <cell r="AT78">
            <v>102.4</v>
          </cell>
          <cell r="AU78">
            <v>102.4</v>
          </cell>
          <cell r="AV78">
            <v>102.4</v>
          </cell>
          <cell r="AW78">
            <v>102.4</v>
          </cell>
        </row>
        <row r="79">
          <cell r="A79">
            <v>0</v>
          </cell>
          <cell r="B79">
            <v>102.4</v>
          </cell>
          <cell r="C79">
            <v>102.4</v>
          </cell>
          <cell r="D79">
            <v>102.4</v>
          </cell>
          <cell r="E79">
            <v>102.4</v>
          </cell>
          <cell r="F79">
            <v>102.4</v>
          </cell>
          <cell r="G79">
            <v>102.4</v>
          </cell>
          <cell r="H79">
            <v>102.4</v>
          </cell>
          <cell r="I79">
            <v>102.4</v>
          </cell>
          <cell r="J79">
            <v>102.4</v>
          </cell>
          <cell r="K79">
            <v>102.4</v>
          </cell>
          <cell r="L79">
            <v>102.4</v>
          </cell>
          <cell r="M79">
            <v>102.4</v>
          </cell>
          <cell r="N79">
            <v>102.4</v>
          </cell>
          <cell r="O79">
            <v>102.4</v>
          </cell>
          <cell r="P79">
            <v>102.4</v>
          </cell>
          <cell r="Q79">
            <v>102.4</v>
          </cell>
          <cell r="R79">
            <v>102.4</v>
          </cell>
          <cell r="S79">
            <v>102.4</v>
          </cell>
          <cell r="T79">
            <v>102.4</v>
          </cell>
          <cell r="U79">
            <v>102.4</v>
          </cell>
          <cell r="V79">
            <v>102.4</v>
          </cell>
          <cell r="W79">
            <v>102.4</v>
          </cell>
          <cell r="X79">
            <v>102.4</v>
          </cell>
          <cell r="Y79">
            <v>102.4</v>
          </cell>
          <cell r="Z79">
            <v>102.4</v>
          </cell>
          <cell r="AA79">
            <v>102.4</v>
          </cell>
          <cell r="AB79">
            <v>102.4</v>
          </cell>
          <cell r="AC79">
            <v>102.4</v>
          </cell>
          <cell r="AD79">
            <v>102.4</v>
          </cell>
          <cell r="AE79">
            <v>102.4</v>
          </cell>
          <cell r="AF79">
            <v>102.4</v>
          </cell>
          <cell r="AG79">
            <v>102.4</v>
          </cell>
          <cell r="AH79">
            <v>102.4</v>
          </cell>
          <cell r="AI79">
            <v>102.4</v>
          </cell>
          <cell r="AJ79">
            <v>102.4</v>
          </cell>
          <cell r="AK79">
            <v>102.4</v>
          </cell>
          <cell r="AL79">
            <v>102.4</v>
          </cell>
          <cell r="AM79">
            <v>102.4</v>
          </cell>
          <cell r="AN79">
            <v>102.4</v>
          </cell>
          <cell r="AO79">
            <v>102.4</v>
          </cell>
          <cell r="AP79">
            <v>102.4</v>
          </cell>
          <cell r="AQ79">
            <v>102.4</v>
          </cell>
          <cell r="AR79">
            <v>102.4</v>
          </cell>
          <cell r="AS79">
            <v>102.4</v>
          </cell>
          <cell r="AT79">
            <v>102.4</v>
          </cell>
          <cell r="AU79">
            <v>102.4</v>
          </cell>
          <cell r="AV79">
            <v>102.4</v>
          </cell>
          <cell r="AW79">
            <v>102.4</v>
          </cell>
        </row>
        <row r="80">
          <cell r="A80">
            <v>0</v>
          </cell>
          <cell r="B80">
            <v>102.4</v>
          </cell>
          <cell r="C80">
            <v>102.4</v>
          </cell>
          <cell r="D80">
            <v>102.4</v>
          </cell>
          <cell r="E80">
            <v>102.4</v>
          </cell>
          <cell r="F80">
            <v>102.4</v>
          </cell>
          <cell r="G80">
            <v>102.4</v>
          </cell>
          <cell r="H80">
            <v>102.4</v>
          </cell>
          <cell r="I80">
            <v>102.4</v>
          </cell>
          <cell r="J80">
            <v>102.4</v>
          </cell>
          <cell r="K80">
            <v>102.4</v>
          </cell>
          <cell r="L80">
            <v>102.4</v>
          </cell>
          <cell r="M80">
            <v>102.4</v>
          </cell>
          <cell r="N80">
            <v>102.4</v>
          </cell>
          <cell r="O80">
            <v>102.4</v>
          </cell>
          <cell r="P80">
            <v>102.4</v>
          </cell>
          <cell r="Q80">
            <v>102.4</v>
          </cell>
          <cell r="R80">
            <v>102.4</v>
          </cell>
          <cell r="S80">
            <v>102.4</v>
          </cell>
          <cell r="T80">
            <v>102.4</v>
          </cell>
          <cell r="U80">
            <v>102.4</v>
          </cell>
          <cell r="V80">
            <v>102.4</v>
          </cell>
          <cell r="W80">
            <v>102.4</v>
          </cell>
          <cell r="X80">
            <v>102.4</v>
          </cell>
          <cell r="Y80">
            <v>102.4</v>
          </cell>
          <cell r="Z80">
            <v>102.4</v>
          </cell>
          <cell r="AA80">
            <v>102.4</v>
          </cell>
          <cell r="AB80">
            <v>102.4</v>
          </cell>
          <cell r="AC80">
            <v>102.4</v>
          </cell>
          <cell r="AD80">
            <v>102.4</v>
          </cell>
          <cell r="AE80">
            <v>102.4</v>
          </cell>
          <cell r="AF80">
            <v>102.4</v>
          </cell>
          <cell r="AG80">
            <v>102.4</v>
          </cell>
          <cell r="AH80">
            <v>102.4</v>
          </cell>
          <cell r="AI80">
            <v>102.4</v>
          </cell>
          <cell r="AJ80">
            <v>102.4</v>
          </cell>
          <cell r="AK80">
            <v>102.4</v>
          </cell>
          <cell r="AL80">
            <v>102.4</v>
          </cell>
          <cell r="AM80">
            <v>102.4</v>
          </cell>
          <cell r="AN80">
            <v>102.4</v>
          </cell>
          <cell r="AO80">
            <v>102.4</v>
          </cell>
          <cell r="AP80">
            <v>102.4</v>
          </cell>
          <cell r="AQ80">
            <v>102.4</v>
          </cell>
          <cell r="AR80">
            <v>102.4</v>
          </cell>
          <cell r="AS80">
            <v>102.4</v>
          </cell>
          <cell r="AT80">
            <v>102.4</v>
          </cell>
          <cell r="AU80">
            <v>102.4</v>
          </cell>
          <cell r="AV80">
            <v>102.4</v>
          </cell>
          <cell r="AW80">
            <v>102.4</v>
          </cell>
        </row>
        <row r="81">
          <cell r="A81">
            <v>0</v>
          </cell>
          <cell r="B81">
            <v>102.4</v>
          </cell>
          <cell r="C81">
            <v>102.4</v>
          </cell>
          <cell r="D81">
            <v>102.4</v>
          </cell>
          <cell r="E81">
            <v>102.4</v>
          </cell>
          <cell r="F81">
            <v>102.4</v>
          </cell>
          <cell r="G81">
            <v>102.4</v>
          </cell>
          <cell r="H81">
            <v>102.4</v>
          </cell>
          <cell r="I81">
            <v>102.4</v>
          </cell>
          <cell r="J81">
            <v>102.4</v>
          </cell>
          <cell r="K81">
            <v>102.4</v>
          </cell>
          <cell r="L81">
            <v>102.4</v>
          </cell>
          <cell r="M81">
            <v>102.4</v>
          </cell>
          <cell r="N81">
            <v>102.4</v>
          </cell>
          <cell r="O81">
            <v>102.4</v>
          </cell>
          <cell r="P81">
            <v>102.4</v>
          </cell>
          <cell r="Q81">
            <v>102.4</v>
          </cell>
          <cell r="R81">
            <v>102.4</v>
          </cell>
          <cell r="S81">
            <v>102.4</v>
          </cell>
          <cell r="T81">
            <v>102.4</v>
          </cell>
          <cell r="U81">
            <v>102.4</v>
          </cell>
          <cell r="V81">
            <v>102.4</v>
          </cell>
          <cell r="W81">
            <v>102.4</v>
          </cell>
          <cell r="X81">
            <v>102.4</v>
          </cell>
          <cell r="Y81">
            <v>102.4</v>
          </cell>
          <cell r="Z81">
            <v>102.4</v>
          </cell>
          <cell r="AA81">
            <v>102.4</v>
          </cell>
          <cell r="AB81">
            <v>102.4</v>
          </cell>
          <cell r="AC81">
            <v>102.4</v>
          </cell>
          <cell r="AD81">
            <v>102.4</v>
          </cell>
          <cell r="AE81">
            <v>102.4</v>
          </cell>
          <cell r="AF81">
            <v>102.4</v>
          </cell>
          <cell r="AG81">
            <v>102.4</v>
          </cell>
          <cell r="AH81">
            <v>102.4</v>
          </cell>
          <cell r="AI81">
            <v>102.4</v>
          </cell>
          <cell r="AJ81">
            <v>102.4</v>
          </cell>
          <cell r="AK81">
            <v>102.4</v>
          </cell>
          <cell r="AL81">
            <v>102.4</v>
          </cell>
          <cell r="AM81">
            <v>102.4</v>
          </cell>
          <cell r="AN81">
            <v>102.4</v>
          </cell>
          <cell r="AO81">
            <v>102.4</v>
          </cell>
          <cell r="AP81">
            <v>102.4</v>
          </cell>
          <cell r="AQ81">
            <v>102.4</v>
          </cell>
          <cell r="AR81">
            <v>102.4</v>
          </cell>
          <cell r="AS81">
            <v>102.4</v>
          </cell>
          <cell r="AT81">
            <v>102.4</v>
          </cell>
          <cell r="AU81">
            <v>102.4</v>
          </cell>
          <cell r="AV81">
            <v>102.4</v>
          </cell>
          <cell r="AW81">
            <v>102.4</v>
          </cell>
        </row>
        <row r="82">
          <cell r="A82">
            <v>0</v>
          </cell>
          <cell r="B82">
            <v>102.4</v>
          </cell>
          <cell r="C82">
            <v>102.4</v>
          </cell>
          <cell r="D82">
            <v>102.4</v>
          </cell>
          <cell r="E82">
            <v>102.4</v>
          </cell>
          <cell r="F82">
            <v>102.4</v>
          </cell>
          <cell r="G82">
            <v>102.4</v>
          </cell>
          <cell r="H82">
            <v>102.4</v>
          </cell>
          <cell r="I82">
            <v>102.4</v>
          </cell>
          <cell r="J82">
            <v>102.4</v>
          </cell>
          <cell r="K82">
            <v>102.4</v>
          </cell>
          <cell r="L82">
            <v>102.4</v>
          </cell>
          <cell r="M82">
            <v>102.4</v>
          </cell>
          <cell r="N82">
            <v>102.4</v>
          </cell>
          <cell r="O82">
            <v>102.4</v>
          </cell>
          <cell r="P82">
            <v>102.4</v>
          </cell>
          <cell r="Q82">
            <v>102.4</v>
          </cell>
          <cell r="R82">
            <v>102.4</v>
          </cell>
          <cell r="S82">
            <v>102.4</v>
          </cell>
          <cell r="T82">
            <v>102.4</v>
          </cell>
          <cell r="U82">
            <v>102.4</v>
          </cell>
          <cell r="V82">
            <v>102.4</v>
          </cell>
          <cell r="W82">
            <v>102.4</v>
          </cell>
          <cell r="X82">
            <v>102.4</v>
          </cell>
          <cell r="Y82">
            <v>102.4</v>
          </cell>
          <cell r="Z82">
            <v>102.4</v>
          </cell>
          <cell r="AA82">
            <v>102.4</v>
          </cell>
          <cell r="AB82">
            <v>102.4</v>
          </cell>
          <cell r="AC82">
            <v>102.4</v>
          </cell>
          <cell r="AD82">
            <v>102.4</v>
          </cell>
          <cell r="AE82">
            <v>102.4</v>
          </cell>
          <cell r="AF82">
            <v>102.4</v>
          </cell>
          <cell r="AG82">
            <v>102.4</v>
          </cell>
          <cell r="AH82">
            <v>102.4</v>
          </cell>
          <cell r="AI82">
            <v>102.4</v>
          </cell>
          <cell r="AJ82">
            <v>102.4</v>
          </cell>
          <cell r="AK82">
            <v>102.4</v>
          </cell>
          <cell r="AL82">
            <v>102.4</v>
          </cell>
          <cell r="AM82">
            <v>102.4</v>
          </cell>
          <cell r="AN82">
            <v>102.4</v>
          </cell>
          <cell r="AO82">
            <v>102.4</v>
          </cell>
          <cell r="AP82">
            <v>102.4</v>
          </cell>
          <cell r="AQ82">
            <v>102.4</v>
          </cell>
          <cell r="AR82">
            <v>102.4</v>
          </cell>
          <cell r="AS82">
            <v>102.4</v>
          </cell>
          <cell r="AT82">
            <v>102.4</v>
          </cell>
          <cell r="AU82">
            <v>102.4</v>
          </cell>
          <cell r="AV82">
            <v>102.4</v>
          </cell>
          <cell r="AW82">
            <v>102.4</v>
          </cell>
        </row>
        <row r="83">
          <cell r="A83">
            <v>0</v>
          </cell>
          <cell r="B83">
            <v>102.4</v>
          </cell>
          <cell r="C83">
            <v>102.4</v>
          </cell>
          <cell r="D83">
            <v>102.4</v>
          </cell>
          <cell r="E83">
            <v>102.4</v>
          </cell>
          <cell r="F83">
            <v>102.4</v>
          </cell>
          <cell r="G83">
            <v>102.4</v>
          </cell>
          <cell r="H83">
            <v>102.4</v>
          </cell>
          <cell r="I83">
            <v>102.4</v>
          </cell>
          <cell r="J83">
            <v>102.4</v>
          </cell>
          <cell r="K83">
            <v>102.4</v>
          </cell>
          <cell r="L83">
            <v>102.4</v>
          </cell>
          <cell r="M83">
            <v>102.4</v>
          </cell>
          <cell r="N83">
            <v>102.4</v>
          </cell>
          <cell r="O83">
            <v>102.4</v>
          </cell>
          <cell r="P83">
            <v>102.4</v>
          </cell>
          <cell r="Q83">
            <v>102.4</v>
          </cell>
          <cell r="R83">
            <v>102.4</v>
          </cell>
          <cell r="S83">
            <v>102.4</v>
          </cell>
          <cell r="T83">
            <v>102.4</v>
          </cell>
          <cell r="U83">
            <v>102.4</v>
          </cell>
          <cell r="V83">
            <v>102.4</v>
          </cell>
          <cell r="W83">
            <v>102.4</v>
          </cell>
          <cell r="X83">
            <v>102.4</v>
          </cell>
          <cell r="Y83">
            <v>102.4</v>
          </cell>
          <cell r="Z83">
            <v>102.4</v>
          </cell>
          <cell r="AA83">
            <v>102.4</v>
          </cell>
          <cell r="AB83">
            <v>102.4</v>
          </cell>
          <cell r="AC83">
            <v>102.4</v>
          </cell>
          <cell r="AD83">
            <v>102.4</v>
          </cell>
          <cell r="AE83">
            <v>102.4</v>
          </cell>
          <cell r="AF83">
            <v>102.4</v>
          </cell>
          <cell r="AG83">
            <v>102.4</v>
          </cell>
          <cell r="AH83">
            <v>102.4</v>
          </cell>
          <cell r="AI83">
            <v>102.4</v>
          </cell>
          <cell r="AJ83">
            <v>102.4</v>
          </cell>
          <cell r="AK83">
            <v>102.4</v>
          </cell>
          <cell r="AL83">
            <v>102.4</v>
          </cell>
          <cell r="AM83">
            <v>102.4</v>
          </cell>
          <cell r="AN83">
            <v>102.4</v>
          </cell>
          <cell r="AO83">
            <v>102.4</v>
          </cell>
          <cell r="AP83">
            <v>102.4</v>
          </cell>
          <cell r="AQ83">
            <v>102.4</v>
          </cell>
          <cell r="AR83">
            <v>102.4</v>
          </cell>
          <cell r="AS83">
            <v>102.4</v>
          </cell>
          <cell r="AT83">
            <v>102.4</v>
          </cell>
          <cell r="AU83">
            <v>102.4</v>
          </cell>
          <cell r="AV83">
            <v>102.4</v>
          </cell>
          <cell r="AW83">
            <v>102.4</v>
          </cell>
        </row>
        <row r="84">
          <cell r="A84">
            <v>0</v>
          </cell>
          <cell r="B84">
            <v>102.4</v>
          </cell>
          <cell r="C84">
            <v>102.4</v>
          </cell>
          <cell r="D84">
            <v>102.4</v>
          </cell>
          <cell r="E84">
            <v>102.4</v>
          </cell>
          <cell r="F84">
            <v>102.4</v>
          </cell>
          <cell r="G84">
            <v>102.4</v>
          </cell>
          <cell r="H84">
            <v>102.4</v>
          </cell>
          <cell r="I84">
            <v>102.4</v>
          </cell>
          <cell r="J84">
            <v>102.4</v>
          </cell>
          <cell r="K84">
            <v>102.4</v>
          </cell>
          <cell r="L84">
            <v>102.4</v>
          </cell>
          <cell r="M84">
            <v>102.4</v>
          </cell>
          <cell r="N84">
            <v>102.4</v>
          </cell>
          <cell r="O84">
            <v>102.4</v>
          </cell>
          <cell r="P84">
            <v>102.4</v>
          </cell>
          <cell r="Q84">
            <v>102.4</v>
          </cell>
          <cell r="R84">
            <v>102.4</v>
          </cell>
          <cell r="S84">
            <v>102.4</v>
          </cell>
          <cell r="T84">
            <v>102.4</v>
          </cell>
          <cell r="U84">
            <v>102.4</v>
          </cell>
          <cell r="V84">
            <v>102.4</v>
          </cell>
          <cell r="W84">
            <v>102.4</v>
          </cell>
          <cell r="X84">
            <v>102.4</v>
          </cell>
          <cell r="Y84">
            <v>102.4</v>
          </cell>
          <cell r="Z84">
            <v>102.4</v>
          </cell>
          <cell r="AA84">
            <v>102.4</v>
          </cell>
          <cell r="AB84">
            <v>102.4</v>
          </cell>
          <cell r="AC84">
            <v>102.4</v>
          </cell>
          <cell r="AD84">
            <v>102.4</v>
          </cell>
          <cell r="AE84">
            <v>102.4</v>
          </cell>
          <cell r="AF84">
            <v>102.4</v>
          </cell>
          <cell r="AG84">
            <v>102.4</v>
          </cell>
          <cell r="AH84">
            <v>102.4</v>
          </cell>
          <cell r="AI84">
            <v>102.4</v>
          </cell>
          <cell r="AJ84">
            <v>102.4</v>
          </cell>
          <cell r="AK84">
            <v>102.4</v>
          </cell>
          <cell r="AL84">
            <v>102.4</v>
          </cell>
          <cell r="AM84">
            <v>102.4</v>
          </cell>
          <cell r="AN84">
            <v>102.4</v>
          </cell>
          <cell r="AO84">
            <v>102.4</v>
          </cell>
          <cell r="AP84">
            <v>102.4</v>
          </cell>
          <cell r="AQ84">
            <v>102.4</v>
          </cell>
          <cell r="AR84">
            <v>102.4</v>
          </cell>
          <cell r="AS84">
            <v>102.4</v>
          </cell>
          <cell r="AT84">
            <v>102.4</v>
          </cell>
          <cell r="AU84">
            <v>102.4</v>
          </cell>
          <cell r="AV84">
            <v>102.4</v>
          </cell>
          <cell r="AW84">
            <v>102.4</v>
          </cell>
        </row>
        <row r="85">
          <cell r="A85">
            <v>0</v>
          </cell>
          <cell r="B85">
            <v>102.4</v>
          </cell>
          <cell r="C85">
            <v>102.4</v>
          </cell>
          <cell r="D85">
            <v>102.4</v>
          </cell>
          <cell r="E85">
            <v>102.4</v>
          </cell>
          <cell r="F85">
            <v>102.4</v>
          </cell>
          <cell r="G85">
            <v>102.4</v>
          </cell>
          <cell r="H85">
            <v>102.4</v>
          </cell>
          <cell r="I85">
            <v>102.4</v>
          </cell>
          <cell r="J85">
            <v>102.4</v>
          </cell>
          <cell r="K85">
            <v>102.4</v>
          </cell>
          <cell r="L85">
            <v>102.4</v>
          </cell>
          <cell r="M85">
            <v>102.4</v>
          </cell>
          <cell r="N85">
            <v>102.4</v>
          </cell>
          <cell r="O85">
            <v>102.4</v>
          </cell>
          <cell r="P85">
            <v>102.4</v>
          </cell>
          <cell r="Q85">
            <v>102.4</v>
          </cell>
          <cell r="R85">
            <v>102.4</v>
          </cell>
          <cell r="S85">
            <v>102.4</v>
          </cell>
          <cell r="T85">
            <v>102.4</v>
          </cell>
          <cell r="U85">
            <v>102.4</v>
          </cell>
          <cell r="V85">
            <v>102.4</v>
          </cell>
          <cell r="W85">
            <v>102.4</v>
          </cell>
          <cell r="X85">
            <v>102.4</v>
          </cell>
          <cell r="Y85">
            <v>102.4</v>
          </cell>
          <cell r="Z85">
            <v>102.4</v>
          </cell>
          <cell r="AA85">
            <v>102.4</v>
          </cell>
          <cell r="AB85">
            <v>102.4</v>
          </cell>
          <cell r="AC85">
            <v>102.4</v>
          </cell>
          <cell r="AD85">
            <v>102.4</v>
          </cell>
          <cell r="AE85">
            <v>102.4</v>
          </cell>
          <cell r="AF85">
            <v>102.4</v>
          </cell>
          <cell r="AG85">
            <v>102.4</v>
          </cell>
          <cell r="AH85">
            <v>102.4</v>
          </cell>
          <cell r="AI85">
            <v>102.4</v>
          </cell>
          <cell r="AJ85">
            <v>102.4</v>
          </cell>
          <cell r="AK85">
            <v>102.4</v>
          </cell>
          <cell r="AL85">
            <v>102.4</v>
          </cell>
          <cell r="AM85">
            <v>102.4</v>
          </cell>
          <cell r="AN85">
            <v>102.4</v>
          </cell>
          <cell r="AO85">
            <v>102.4</v>
          </cell>
          <cell r="AP85">
            <v>102.4</v>
          </cell>
          <cell r="AQ85">
            <v>102.4</v>
          </cell>
          <cell r="AR85">
            <v>102.4</v>
          </cell>
          <cell r="AS85">
            <v>102.4</v>
          </cell>
          <cell r="AT85">
            <v>102.4</v>
          </cell>
          <cell r="AU85">
            <v>102.4</v>
          </cell>
          <cell r="AV85">
            <v>102.4</v>
          </cell>
          <cell r="AW85">
            <v>102.4</v>
          </cell>
        </row>
        <row r="86">
          <cell r="A86">
            <v>0</v>
          </cell>
          <cell r="B86">
            <v>102.4</v>
          </cell>
          <cell r="C86">
            <v>102.4</v>
          </cell>
          <cell r="D86">
            <v>102.4</v>
          </cell>
          <cell r="E86">
            <v>102.4</v>
          </cell>
          <cell r="F86">
            <v>102.4</v>
          </cell>
          <cell r="G86">
            <v>102.4</v>
          </cell>
          <cell r="H86">
            <v>102.4</v>
          </cell>
          <cell r="I86">
            <v>102.4</v>
          </cell>
          <cell r="J86">
            <v>102.4</v>
          </cell>
          <cell r="K86">
            <v>102.4</v>
          </cell>
          <cell r="L86">
            <v>102.4</v>
          </cell>
          <cell r="M86">
            <v>102.4</v>
          </cell>
          <cell r="N86">
            <v>102.4</v>
          </cell>
          <cell r="O86">
            <v>102.4</v>
          </cell>
          <cell r="P86">
            <v>102.4</v>
          </cell>
          <cell r="Q86">
            <v>102.4</v>
          </cell>
          <cell r="R86">
            <v>102.4</v>
          </cell>
          <cell r="S86">
            <v>102.4</v>
          </cell>
          <cell r="T86">
            <v>102.4</v>
          </cell>
          <cell r="U86">
            <v>102.4</v>
          </cell>
          <cell r="V86">
            <v>102.4</v>
          </cell>
          <cell r="W86">
            <v>102.4</v>
          </cell>
          <cell r="X86">
            <v>102.4</v>
          </cell>
          <cell r="Y86">
            <v>102.4</v>
          </cell>
          <cell r="Z86">
            <v>102.4</v>
          </cell>
          <cell r="AA86">
            <v>102.4</v>
          </cell>
          <cell r="AB86">
            <v>102.4</v>
          </cell>
          <cell r="AC86">
            <v>102.4</v>
          </cell>
          <cell r="AD86">
            <v>102.4</v>
          </cell>
          <cell r="AE86">
            <v>102.4</v>
          </cell>
          <cell r="AF86">
            <v>102.4</v>
          </cell>
          <cell r="AG86">
            <v>102.4</v>
          </cell>
          <cell r="AH86">
            <v>102.4</v>
          </cell>
          <cell r="AI86">
            <v>102.4</v>
          </cell>
          <cell r="AJ86">
            <v>102.4</v>
          </cell>
          <cell r="AK86">
            <v>102.4</v>
          </cell>
          <cell r="AL86">
            <v>102.4</v>
          </cell>
          <cell r="AM86">
            <v>102.4</v>
          </cell>
          <cell r="AN86">
            <v>102.4</v>
          </cell>
          <cell r="AO86">
            <v>102.4</v>
          </cell>
          <cell r="AP86">
            <v>102.4</v>
          </cell>
          <cell r="AQ86">
            <v>102.4</v>
          </cell>
          <cell r="AR86">
            <v>102.4</v>
          </cell>
          <cell r="AS86">
            <v>102.4</v>
          </cell>
          <cell r="AT86">
            <v>102.4</v>
          </cell>
          <cell r="AU86">
            <v>102.4</v>
          </cell>
          <cell r="AV86">
            <v>102.4</v>
          </cell>
          <cell r="AW86">
            <v>102.4</v>
          </cell>
        </row>
        <row r="87">
          <cell r="A87">
            <v>0</v>
          </cell>
          <cell r="B87">
            <v>102.4</v>
          </cell>
          <cell r="C87">
            <v>102.4</v>
          </cell>
          <cell r="D87">
            <v>102.4</v>
          </cell>
          <cell r="E87">
            <v>102.4</v>
          </cell>
          <cell r="F87">
            <v>102.4</v>
          </cell>
          <cell r="G87">
            <v>102.4</v>
          </cell>
          <cell r="H87">
            <v>102.4</v>
          </cell>
          <cell r="I87">
            <v>102.4</v>
          </cell>
          <cell r="J87">
            <v>102.4</v>
          </cell>
          <cell r="K87">
            <v>102.4</v>
          </cell>
          <cell r="L87">
            <v>102.4</v>
          </cell>
          <cell r="M87">
            <v>102.4</v>
          </cell>
          <cell r="N87">
            <v>102.4</v>
          </cell>
          <cell r="O87">
            <v>102.4</v>
          </cell>
          <cell r="P87">
            <v>102.4</v>
          </cell>
          <cell r="Q87">
            <v>102.4</v>
          </cell>
          <cell r="R87">
            <v>102.4</v>
          </cell>
          <cell r="S87">
            <v>102.4</v>
          </cell>
          <cell r="T87">
            <v>102.4</v>
          </cell>
          <cell r="U87">
            <v>102.4</v>
          </cell>
          <cell r="V87">
            <v>102.4</v>
          </cell>
          <cell r="W87">
            <v>102.4</v>
          </cell>
          <cell r="X87">
            <v>102.4</v>
          </cell>
          <cell r="Y87">
            <v>102.4</v>
          </cell>
          <cell r="Z87">
            <v>102.4</v>
          </cell>
          <cell r="AA87">
            <v>102.4</v>
          </cell>
          <cell r="AB87">
            <v>102.4</v>
          </cell>
          <cell r="AC87">
            <v>102.4</v>
          </cell>
          <cell r="AD87">
            <v>102.4</v>
          </cell>
          <cell r="AE87">
            <v>102.4</v>
          </cell>
          <cell r="AF87">
            <v>102.4</v>
          </cell>
          <cell r="AG87">
            <v>102.4</v>
          </cell>
          <cell r="AH87">
            <v>102.4</v>
          </cell>
          <cell r="AI87">
            <v>102.4</v>
          </cell>
          <cell r="AJ87">
            <v>102.4</v>
          </cell>
          <cell r="AK87">
            <v>102.4</v>
          </cell>
          <cell r="AL87">
            <v>102.4</v>
          </cell>
          <cell r="AM87">
            <v>102.4</v>
          </cell>
          <cell r="AN87">
            <v>102.4</v>
          </cell>
          <cell r="AO87">
            <v>102.4</v>
          </cell>
          <cell r="AP87">
            <v>102.4</v>
          </cell>
          <cell r="AQ87">
            <v>102.4</v>
          </cell>
          <cell r="AR87">
            <v>102.4</v>
          </cell>
          <cell r="AS87">
            <v>102.4</v>
          </cell>
          <cell r="AT87">
            <v>102.4</v>
          </cell>
          <cell r="AU87">
            <v>102.4</v>
          </cell>
          <cell r="AV87">
            <v>102.4</v>
          </cell>
          <cell r="AW87">
            <v>102.4</v>
          </cell>
        </row>
        <row r="88">
          <cell r="A88">
            <v>0</v>
          </cell>
          <cell r="B88">
            <v>102.4</v>
          </cell>
          <cell r="C88">
            <v>102.4</v>
          </cell>
          <cell r="D88">
            <v>102.4</v>
          </cell>
          <cell r="E88">
            <v>102.4</v>
          </cell>
          <cell r="F88">
            <v>102.4</v>
          </cell>
          <cell r="G88">
            <v>102.4</v>
          </cell>
          <cell r="H88">
            <v>102.4</v>
          </cell>
          <cell r="I88">
            <v>102.4</v>
          </cell>
          <cell r="J88">
            <v>102.4</v>
          </cell>
          <cell r="K88">
            <v>102.4</v>
          </cell>
          <cell r="L88">
            <v>102.4</v>
          </cell>
          <cell r="M88">
            <v>102.4</v>
          </cell>
          <cell r="N88">
            <v>102.4</v>
          </cell>
          <cell r="O88">
            <v>102.4</v>
          </cell>
          <cell r="P88">
            <v>102.4</v>
          </cell>
          <cell r="Q88">
            <v>102.4</v>
          </cell>
          <cell r="R88">
            <v>102.4</v>
          </cell>
          <cell r="S88">
            <v>102.4</v>
          </cell>
          <cell r="T88">
            <v>102.4</v>
          </cell>
          <cell r="U88">
            <v>102.4</v>
          </cell>
          <cell r="V88">
            <v>102.4</v>
          </cell>
          <cell r="W88">
            <v>102.4</v>
          </cell>
          <cell r="X88">
            <v>102.4</v>
          </cell>
          <cell r="Y88">
            <v>102.4</v>
          </cell>
          <cell r="Z88">
            <v>102.4</v>
          </cell>
          <cell r="AA88">
            <v>102.4</v>
          </cell>
          <cell r="AB88">
            <v>102.4</v>
          </cell>
          <cell r="AC88">
            <v>102.4</v>
          </cell>
          <cell r="AD88">
            <v>102.4</v>
          </cell>
          <cell r="AE88">
            <v>102.4</v>
          </cell>
          <cell r="AF88">
            <v>102.4</v>
          </cell>
          <cell r="AG88">
            <v>102.4</v>
          </cell>
          <cell r="AH88">
            <v>102.4</v>
          </cell>
          <cell r="AI88">
            <v>102.4</v>
          </cell>
          <cell r="AJ88">
            <v>102.4</v>
          </cell>
          <cell r="AK88">
            <v>102.4</v>
          </cell>
          <cell r="AL88">
            <v>102.4</v>
          </cell>
          <cell r="AM88">
            <v>102.4</v>
          </cell>
          <cell r="AN88">
            <v>102.4</v>
          </cell>
          <cell r="AO88">
            <v>102.4</v>
          </cell>
          <cell r="AP88">
            <v>102.4</v>
          </cell>
          <cell r="AQ88">
            <v>102.4</v>
          </cell>
          <cell r="AR88">
            <v>102.4</v>
          </cell>
          <cell r="AS88">
            <v>102.4</v>
          </cell>
          <cell r="AT88">
            <v>102.4</v>
          </cell>
          <cell r="AU88">
            <v>102.4</v>
          </cell>
          <cell r="AV88">
            <v>102.4</v>
          </cell>
          <cell r="AW88">
            <v>102.4</v>
          </cell>
        </row>
        <row r="89">
          <cell r="A89">
            <v>0</v>
          </cell>
          <cell r="B89">
            <v>102.4</v>
          </cell>
          <cell r="C89">
            <v>102.4</v>
          </cell>
          <cell r="D89">
            <v>102.4</v>
          </cell>
          <cell r="E89">
            <v>102.4</v>
          </cell>
          <cell r="F89">
            <v>102.4</v>
          </cell>
          <cell r="G89">
            <v>102.4</v>
          </cell>
          <cell r="H89">
            <v>102.4</v>
          </cell>
          <cell r="I89">
            <v>102.4</v>
          </cell>
          <cell r="J89">
            <v>102.4</v>
          </cell>
          <cell r="K89">
            <v>102.4</v>
          </cell>
          <cell r="L89">
            <v>102.4</v>
          </cell>
          <cell r="M89">
            <v>102.4</v>
          </cell>
          <cell r="N89">
            <v>102.4</v>
          </cell>
          <cell r="O89">
            <v>102.4</v>
          </cell>
          <cell r="P89">
            <v>102.4</v>
          </cell>
          <cell r="Q89">
            <v>102.4</v>
          </cell>
          <cell r="R89">
            <v>102.4</v>
          </cell>
          <cell r="S89">
            <v>102.4</v>
          </cell>
          <cell r="T89">
            <v>102.4</v>
          </cell>
          <cell r="U89">
            <v>102.4</v>
          </cell>
          <cell r="V89">
            <v>102.4</v>
          </cell>
          <cell r="W89">
            <v>102.4</v>
          </cell>
          <cell r="X89">
            <v>102.4</v>
          </cell>
          <cell r="Y89">
            <v>102.4</v>
          </cell>
          <cell r="Z89">
            <v>102.4</v>
          </cell>
          <cell r="AA89">
            <v>102.4</v>
          </cell>
          <cell r="AB89">
            <v>102.4</v>
          </cell>
          <cell r="AC89">
            <v>102.4</v>
          </cell>
          <cell r="AD89">
            <v>102.4</v>
          </cell>
          <cell r="AE89">
            <v>102.4</v>
          </cell>
          <cell r="AF89">
            <v>102.4</v>
          </cell>
          <cell r="AG89">
            <v>102.4</v>
          </cell>
          <cell r="AH89">
            <v>102.4</v>
          </cell>
          <cell r="AI89">
            <v>102.4</v>
          </cell>
          <cell r="AJ89">
            <v>102.4</v>
          </cell>
          <cell r="AK89">
            <v>102.4</v>
          </cell>
          <cell r="AL89">
            <v>102.4</v>
          </cell>
          <cell r="AM89">
            <v>102.4</v>
          </cell>
          <cell r="AN89">
            <v>102.4</v>
          </cell>
          <cell r="AO89">
            <v>102.4</v>
          </cell>
          <cell r="AP89">
            <v>102.4</v>
          </cell>
          <cell r="AQ89">
            <v>102.4</v>
          </cell>
          <cell r="AR89">
            <v>102.4</v>
          </cell>
          <cell r="AS89">
            <v>102.4</v>
          </cell>
          <cell r="AT89">
            <v>102.4</v>
          </cell>
          <cell r="AU89">
            <v>102.4</v>
          </cell>
          <cell r="AV89">
            <v>102.4</v>
          </cell>
          <cell r="AW89">
            <v>102.4</v>
          </cell>
        </row>
        <row r="90">
          <cell r="A90">
            <v>0</v>
          </cell>
          <cell r="B90">
            <v>102.4</v>
          </cell>
          <cell r="C90">
            <v>102.4</v>
          </cell>
          <cell r="D90">
            <v>102.4</v>
          </cell>
          <cell r="E90">
            <v>102.4</v>
          </cell>
          <cell r="F90">
            <v>102.4</v>
          </cell>
          <cell r="G90">
            <v>102.4</v>
          </cell>
          <cell r="H90">
            <v>102.4</v>
          </cell>
          <cell r="I90">
            <v>102.4</v>
          </cell>
          <cell r="J90">
            <v>102.4</v>
          </cell>
          <cell r="K90">
            <v>102.4</v>
          </cell>
          <cell r="L90">
            <v>102.4</v>
          </cell>
          <cell r="M90">
            <v>102.4</v>
          </cell>
          <cell r="N90">
            <v>102.4</v>
          </cell>
          <cell r="O90">
            <v>102.4</v>
          </cell>
          <cell r="P90">
            <v>102.4</v>
          </cell>
          <cell r="Q90">
            <v>102.4</v>
          </cell>
          <cell r="R90">
            <v>102.4</v>
          </cell>
          <cell r="S90">
            <v>102.4</v>
          </cell>
          <cell r="T90">
            <v>102.4</v>
          </cell>
          <cell r="U90">
            <v>102.4</v>
          </cell>
          <cell r="V90">
            <v>102.4</v>
          </cell>
          <cell r="W90">
            <v>102.4</v>
          </cell>
          <cell r="X90">
            <v>102.4</v>
          </cell>
          <cell r="Y90">
            <v>102.4</v>
          </cell>
          <cell r="Z90">
            <v>102.4</v>
          </cell>
          <cell r="AA90">
            <v>102.4</v>
          </cell>
          <cell r="AB90">
            <v>102.4</v>
          </cell>
          <cell r="AC90">
            <v>102.4</v>
          </cell>
          <cell r="AD90">
            <v>102.4</v>
          </cell>
          <cell r="AE90">
            <v>102.4</v>
          </cell>
          <cell r="AF90">
            <v>102.4</v>
          </cell>
          <cell r="AG90">
            <v>102.4</v>
          </cell>
          <cell r="AH90">
            <v>102.4</v>
          </cell>
          <cell r="AI90">
            <v>102.4</v>
          </cell>
          <cell r="AJ90">
            <v>102.4</v>
          </cell>
          <cell r="AK90">
            <v>102.4</v>
          </cell>
          <cell r="AL90">
            <v>102.4</v>
          </cell>
          <cell r="AM90">
            <v>102.4</v>
          </cell>
          <cell r="AN90">
            <v>102.4</v>
          </cell>
          <cell r="AO90">
            <v>102.4</v>
          </cell>
          <cell r="AP90">
            <v>102.4</v>
          </cell>
          <cell r="AQ90">
            <v>102.4</v>
          </cell>
          <cell r="AR90">
            <v>102.4</v>
          </cell>
          <cell r="AS90">
            <v>102.4</v>
          </cell>
          <cell r="AT90">
            <v>102.4</v>
          </cell>
          <cell r="AU90">
            <v>102.4</v>
          </cell>
          <cell r="AV90">
            <v>102.4</v>
          </cell>
          <cell r="AW90">
            <v>102.4</v>
          </cell>
        </row>
        <row r="91">
          <cell r="A91">
            <v>0</v>
          </cell>
          <cell r="B91">
            <v>102.4</v>
          </cell>
          <cell r="C91">
            <v>102.4</v>
          </cell>
          <cell r="D91">
            <v>102.4</v>
          </cell>
          <cell r="E91">
            <v>102.4</v>
          </cell>
          <cell r="F91">
            <v>102.4</v>
          </cell>
          <cell r="G91">
            <v>102.4</v>
          </cell>
          <cell r="H91">
            <v>102.4</v>
          </cell>
          <cell r="I91">
            <v>102.4</v>
          </cell>
          <cell r="J91">
            <v>102.4</v>
          </cell>
          <cell r="K91">
            <v>102.4</v>
          </cell>
          <cell r="L91">
            <v>102.4</v>
          </cell>
          <cell r="M91">
            <v>102.4</v>
          </cell>
          <cell r="N91">
            <v>102.4</v>
          </cell>
          <cell r="O91">
            <v>102.4</v>
          </cell>
          <cell r="P91">
            <v>102.4</v>
          </cell>
          <cell r="Q91">
            <v>102.4</v>
          </cell>
          <cell r="R91">
            <v>102.4</v>
          </cell>
          <cell r="S91">
            <v>102.4</v>
          </cell>
          <cell r="T91">
            <v>102.4</v>
          </cell>
          <cell r="U91">
            <v>102.4</v>
          </cell>
          <cell r="V91">
            <v>102.4</v>
          </cell>
          <cell r="W91">
            <v>102.4</v>
          </cell>
          <cell r="X91">
            <v>102.4</v>
          </cell>
          <cell r="Y91">
            <v>102.4</v>
          </cell>
          <cell r="Z91">
            <v>102.4</v>
          </cell>
          <cell r="AA91">
            <v>102.4</v>
          </cell>
          <cell r="AB91">
            <v>102.4</v>
          </cell>
          <cell r="AC91">
            <v>102.4</v>
          </cell>
          <cell r="AD91">
            <v>102.4</v>
          </cell>
          <cell r="AE91">
            <v>102.4</v>
          </cell>
          <cell r="AF91">
            <v>102.4</v>
          </cell>
          <cell r="AG91">
            <v>102.4</v>
          </cell>
          <cell r="AH91">
            <v>102.4</v>
          </cell>
          <cell r="AI91">
            <v>102.4</v>
          </cell>
          <cell r="AJ91">
            <v>102.4</v>
          </cell>
          <cell r="AK91">
            <v>102.4</v>
          </cell>
          <cell r="AL91">
            <v>102.4</v>
          </cell>
          <cell r="AM91">
            <v>102.4</v>
          </cell>
          <cell r="AN91">
            <v>102.4</v>
          </cell>
          <cell r="AO91">
            <v>102.4</v>
          </cell>
          <cell r="AP91">
            <v>102.4</v>
          </cell>
          <cell r="AQ91">
            <v>102.4</v>
          </cell>
          <cell r="AR91">
            <v>102.4</v>
          </cell>
          <cell r="AS91">
            <v>102.4</v>
          </cell>
          <cell r="AT91">
            <v>102.4</v>
          </cell>
          <cell r="AU91">
            <v>102.4</v>
          </cell>
          <cell r="AV91">
            <v>102.4</v>
          </cell>
          <cell r="AW91">
            <v>102.4</v>
          </cell>
        </row>
        <row r="92">
          <cell r="A92">
            <v>0</v>
          </cell>
          <cell r="B92">
            <v>102.4</v>
          </cell>
          <cell r="C92">
            <v>102.4</v>
          </cell>
          <cell r="D92">
            <v>102.4</v>
          </cell>
          <cell r="E92">
            <v>102.4</v>
          </cell>
          <cell r="F92">
            <v>102.4</v>
          </cell>
          <cell r="G92">
            <v>102.4</v>
          </cell>
          <cell r="H92">
            <v>102.4</v>
          </cell>
          <cell r="I92">
            <v>102.4</v>
          </cell>
          <cell r="J92">
            <v>102.4</v>
          </cell>
          <cell r="K92">
            <v>102.4</v>
          </cell>
          <cell r="L92">
            <v>102.4</v>
          </cell>
          <cell r="M92">
            <v>102.4</v>
          </cell>
          <cell r="N92">
            <v>102.4</v>
          </cell>
          <cell r="O92">
            <v>102.4</v>
          </cell>
          <cell r="P92">
            <v>102.4</v>
          </cell>
          <cell r="Q92">
            <v>102.4</v>
          </cell>
          <cell r="R92">
            <v>102.4</v>
          </cell>
          <cell r="S92">
            <v>102.4</v>
          </cell>
          <cell r="T92">
            <v>102.4</v>
          </cell>
          <cell r="U92">
            <v>102.4</v>
          </cell>
          <cell r="V92">
            <v>102.4</v>
          </cell>
          <cell r="W92">
            <v>102.4</v>
          </cell>
          <cell r="X92">
            <v>102.4</v>
          </cell>
          <cell r="Y92">
            <v>102.4</v>
          </cell>
          <cell r="Z92">
            <v>102.4</v>
          </cell>
          <cell r="AA92">
            <v>102.4</v>
          </cell>
          <cell r="AB92">
            <v>102.4</v>
          </cell>
          <cell r="AC92">
            <v>102.4</v>
          </cell>
          <cell r="AD92">
            <v>102.4</v>
          </cell>
          <cell r="AE92">
            <v>102.4</v>
          </cell>
          <cell r="AF92">
            <v>102.4</v>
          </cell>
          <cell r="AG92">
            <v>102.4</v>
          </cell>
          <cell r="AH92">
            <v>102.4</v>
          </cell>
          <cell r="AI92">
            <v>102.4</v>
          </cell>
          <cell r="AJ92">
            <v>102.4</v>
          </cell>
          <cell r="AK92">
            <v>102.4</v>
          </cell>
          <cell r="AL92">
            <v>102.4</v>
          </cell>
          <cell r="AM92">
            <v>102.4</v>
          </cell>
          <cell r="AN92">
            <v>102.4</v>
          </cell>
          <cell r="AO92">
            <v>102.4</v>
          </cell>
          <cell r="AP92">
            <v>102.4</v>
          </cell>
          <cell r="AQ92">
            <v>102.4</v>
          </cell>
          <cell r="AR92">
            <v>102.4</v>
          </cell>
          <cell r="AS92">
            <v>102.4</v>
          </cell>
          <cell r="AT92">
            <v>102.4</v>
          </cell>
          <cell r="AU92">
            <v>102.4</v>
          </cell>
          <cell r="AV92">
            <v>102.4</v>
          </cell>
          <cell r="AW92">
            <v>102.4</v>
          </cell>
        </row>
        <row r="93">
          <cell r="A93">
            <v>0</v>
          </cell>
          <cell r="B93">
            <v>102.4</v>
          </cell>
          <cell r="C93">
            <v>102.4</v>
          </cell>
          <cell r="D93">
            <v>102.4</v>
          </cell>
          <cell r="E93">
            <v>102.4</v>
          </cell>
          <cell r="F93">
            <v>102.4</v>
          </cell>
          <cell r="G93">
            <v>102.4</v>
          </cell>
          <cell r="H93">
            <v>102.4</v>
          </cell>
          <cell r="I93">
            <v>102.4</v>
          </cell>
          <cell r="J93">
            <v>102.4</v>
          </cell>
          <cell r="K93">
            <v>102.4</v>
          </cell>
          <cell r="L93">
            <v>102.4</v>
          </cell>
          <cell r="M93">
            <v>102.4</v>
          </cell>
          <cell r="N93">
            <v>102.4</v>
          </cell>
          <cell r="O93">
            <v>102.4</v>
          </cell>
          <cell r="P93">
            <v>102.4</v>
          </cell>
          <cell r="Q93">
            <v>102.4</v>
          </cell>
          <cell r="R93">
            <v>102.4</v>
          </cell>
          <cell r="S93">
            <v>102.4</v>
          </cell>
          <cell r="T93">
            <v>102.4</v>
          </cell>
          <cell r="U93">
            <v>102.4</v>
          </cell>
          <cell r="V93">
            <v>102.4</v>
          </cell>
          <cell r="W93">
            <v>102.4</v>
          </cell>
          <cell r="X93">
            <v>102.4</v>
          </cell>
          <cell r="Y93">
            <v>102.4</v>
          </cell>
          <cell r="Z93">
            <v>102.4</v>
          </cell>
          <cell r="AA93">
            <v>102.4</v>
          </cell>
          <cell r="AB93">
            <v>102.4</v>
          </cell>
          <cell r="AC93">
            <v>102.4</v>
          </cell>
          <cell r="AD93">
            <v>102.4</v>
          </cell>
          <cell r="AE93">
            <v>102.4</v>
          </cell>
          <cell r="AF93">
            <v>102.4</v>
          </cell>
          <cell r="AG93">
            <v>102.4</v>
          </cell>
          <cell r="AH93">
            <v>102.4</v>
          </cell>
          <cell r="AI93">
            <v>102.4</v>
          </cell>
          <cell r="AJ93">
            <v>102.4</v>
          </cell>
          <cell r="AK93">
            <v>102.4</v>
          </cell>
          <cell r="AL93">
            <v>102.4</v>
          </cell>
          <cell r="AM93">
            <v>102.4</v>
          </cell>
          <cell r="AN93">
            <v>102.4</v>
          </cell>
          <cell r="AO93">
            <v>102.4</v>
          </cell>
          <cell r="AP93">
            <v>102.4</v>
          </cell>
          <cell r="AQ93">
            <v>102.4</v>
          </cell>
          <cell r="AR93">
            <v>102.4</v>
          </cell>
          <cell r="AS93">
            <v>102.4</v>
          </cell>
          <cell r="AT93">
            <v>102.4</v>
          </cell>
          <cell r="AU93">
            <v>102.4</v>
          </cell>
          <cell r="AV93">
            <v>102.4</v>
          </cell>
          <cell r="AW93">
            <v>102.4</v>
          </cell>
        </row>
        <row r="94">
          <cell r="A94">
            <v>0</v>
          </cell>
          <cell r="B94">
            <v>102.4</v>
          </cell>
          <cell r="C94">
            <v>102.4</v>
          </cell>
          <cell r="D94">
            <v>102.4</v>
          </cell>
          <cell r="E94">
            <v>102.4</v>
          </cell>
          <cell r="F94">
            <v>102.4</v>
          </cell>
          <cell r="G94">
            <v>102.4</v>
          </cell>
          <cell r="H94">
            <v>102.4</v>
          </cell>
          <cell r="I94">
            <v>102.4</v>
          </cell>
          <cell r="J94">
            <v>102.4</v>
          </cell>
          <cell r="K94">
            <v>102.4</v>
          </cell>
          <cell r="L94">
            <v>102.4</v>
          </cell>
          <cell r="M94">
            <v>102.4</v>
          </cell>
          <cell r="N94">
            <v>102.4</v>
          </cell>
          <cell r="O94">
            <v>102.4</v>
          </cell>
          <cell r="P94">
            <v>102.4</v>
          </cell>
          <cell r="Q94">
            <v>102.4</v>
          </cell>
          <cell r="R94">
            <v>102.4</v>
          </cell>
          <cell r="S94">
            <v>102.4</v>
          </cell>
          <cell r="T94">
            <v>102.4</v>
          </cell>
          <cell r="U94">
            <v>102.4</v>
          </cell>
          <cell r="V94">
            <v>102.4</v>
          </cell>
          <cell r="W94">
            <v>102.4</v>
          </cell>
          <cell r="X94">
            <v>102.4</v>
          </cell>
          <cell r="Y94">
            <v>102.4</v>
          </cell>
          <cell r="Z94">
            <v>102.4</v>
          </cell>
          <cell r="AA94">
            <v>102.4</v>
          </cell>
          <cell r="AB94">
            <v>102.4</v>
          </cell>
          <cell r="AC94">
            <v>102.4</v>
          </cell>
          <cell r="AD94">
            <v>102.4</v>
          </cell>
          <cell r="AE94">
            <v>102.4</v>
          </cell>
          <cell r="AF94">
            <v>102.4</v>
          </cell>
          <cell r="AG94">
            <v>102.4</v>
          </cell>
          <cell r="AH94">
            <v>102.4</v>
          </cell>
          <cell r="AI94">
            <v>102.4</v>
          </cell>
          <cell r="AJ94">
            <v>102.4</v>
          </cell>
          <cell r="AK94">
            <v>102.4</v>
          </cell>
          <cell r="AL94">
            <v>102.4</v>
          </cell>
          <cell r="AM94">
            <v>102.4</v>
          </cell>
          <cell r="AN94">
            <v>102.4</v>
          </cell>
          <cell r="AO94">
            <v>102.4</v>
          </cell>
          <cell r="AP94">
            <v>102.4</v>
          </cell>
          <cell r="AQ94">
            <v>102.4</v>
          </cell>
          <cell r="AR94">
            <v>102.4</v>
          </cell>
          <cell r="AS94">
            <v>102.4</v>
          </cell>
          <cell r="AT94">
            <v>102.4</v>
          </cell>
          <cell r="AU94">
            <v>102.4</v>
          </cell>
          <cell r="AV94">
            <v>102.4</v>
          </cell>
          <cell r="AW94">
            <v>102.4</v>
          </cell>
        </row>
        <row r="95">
          <cell r="A95">
            <v>0</v>
          </cell>
          <cell r="B95">
            <v>102.4</v>
          </cell>
          <cell r="C95">
            <v>102.4</v>
          </cell>
          <cell r="D95">
            <v>102.4</v>
          </cell>
          <cell r="E95">
            <v>102.4</v>
          </cell>
          <cell r="F95">
            <v>102.4</v>
          </cell>
          <cell r="G95">
            <v>102.4</v>
          </cell>
          <cell r="H95">
            <v>102.4</v>
          </cell>
          <cell r="I95">
            <v>102.4</v>
          </cell>
          <cell r="J95">
            <v>102.4</v>
          </cell>
          <cell r="K95">
            <v>102.4</v>
          </cell>
          <cell r="L95">
            <v>102.4</v>
          </cell>
          <cell r="M95">
            <v>102.4</v>
          </cell>
          <cell r="N95">
            <v>102.4</v>
          </cell>
          <cell r="O95">
            <v>102.4</v>
          </cell>
          <cell r="P95">
            <v>102.4</v>
          </cell>
          <cell r="Q95">
            <v>102.4</v>
          </cell>
          <cell r="R95">
            <v>102.4</v>
          </cell>
          <cell r="S95">
            <v>102.4</v>
          </cell>
          <cell r="T95">
            <v>102.4</v>
          </cell>
          <cell r="U95">
            <v>102.4</v>
          </cell>
          <cell r="V95">
            <v>102.4</v>
          </cell>
          <cell r="W95">
            <v>102.4</v>
          </cell>
          <cell r="X95">
            <v>102.4</v>
          </cell>
          <cell r="Y95">
            <v>102.4</v>
          </cell>
          <cell r="Z95">
            <v>102.4</v>
          </cell>
          <cell r="AA95">
            <v>102.4</v>
          </cell>
          <cell r="AB95">
            <v>102.4</v>
          </cell>
          <cell r="AC95">
            <v>102.4</v>
          </cell>
          <cell r="AD95">
            <v>102.4</v>
          </cell>
          <cell r="AE95">
            <v>102.4</v>
          </cell>
          <cell r="AF95">
            <v>102.4</v>
          </cell>
          <cell r="AG95">
            <v>102.4</v>
          </cell>
          <cell r="AH95">
            <v>102.4</v>
          </cell>
          <cell r="AI95">
            <v>102.4</v>
          </cell>
          <cell r="AJ95">
            <v>102.4</v>
          </cell>
          <cell r="AK95">
            <v>102.4</v>
          </cell>
          <cell r="AL95">
            <v>102.4</v>
          </cell>
          <cell r="AM95">
            <v>102.4</v>
          </cell>
          <cell r="AN95">
            <v>102.4</v>
          </cell>
          <cell r="AO95">
            <v>102.4</v>
          </cell>
          <cell r="AP95">
            <v>102.4</v>
          </cell>
          <cell r="AQ95">
            <v>102.4</v>
          </cell>
          <cell r="AR95">
            <v>102.4</v>
          </cell>
          <cell r="AS95">
            <v>102.4</v>
          </cell>
          <cell r="AT95">
            <v>102.4</v>
          </cell>
          <cell r="AU95">
            <v>102.4</v>
          </cell>
          <cell r="AV95">
            <v>102.4</v>
          </cell>
          <cell r="AW95">
            <v>102.4</v>
          </cell>
        </row>
        <row r="96">
          <cell r="A96">
            <v>0</v>
          </cell>
          <cell r="B96">
            <v>102.4</v>
          </cell>
          <cell r="C96">
            <v>102.4</v>
          </cell>
          <cell r="D96">
            <v>102.4</v>
          </cell>
          <cell r="E96">
            <v>102.4</v>
          </cell>
          <cell r="F96">
            <v>102.4</v>
          </cell>
          <cell r="G96">
            <v>102.4</v>
          </cell>
          <cell r="H96">
            <v>102.4</v>
          </cell>
          <cell r="I96">
            <v>102.4</v>
          </cell>
          <cell r="J96">
            <v>102.4</v>
          </cell>
          <cell r="K96">
            <v>102.4</v>
          </cell>
          <cell r="L96">
            <v>102.4</v>
          </cell>
          <cell r="M96">
            <v>102.4</v>
          </cell>
          <cell r="N96">
            <v>102.4</v>
          </cell>
          <cell r="O96">
            <v>102.4</v>
          </cell>
          <cell r="P96">
            <v>102.4</v>
          </cell>
          <cell r="Q96">
            <v>102.4</v>
          </cell>
          <cell r="R96">
            <v>102.4</v>
          </cell>
          <cell r="S96">
            <v>102.4</v>
          </cell>
          <cell r="T96">
            <v>102.4</v>
          </cell>
          <cell r="U96">
            <v>102.4</v>
          </cell>
          <cell r="V96">
            <v>102.4</v>
          </cell>
          <cell r="W96">
            <v>102.4</v>
          </cell>
          <cell r="X96">
            <v>102.4</v>
          </cell>
          <cell r="Y96">
            <v>102.4</v>
          </cell>
          <cell r="Z96">
            <v>102.4</v>
          </cell>
          <cell r="AA96">
            <v>102.4</v>
          </cell>
          <cell r="AB96">
            <v>102.4</v>
          </cell>
          <cell r="AC96">
            <v>102.4</v>
          </cell>
          <cell r="AD96">
            <v>102.4</v>
          </cell>
          <cell r="AE96">
            <v>102.4</v>
          </cell>
          <cell r="AF96">
            <v>102.4</v>
          </cell>
          <cell r="AG96">
            <v>102.4</v>
          </cell>
          <cell r="AH96">
            <v>102.4</v>
          </cell>
          <cell r="AI96">
            <v>102.4</v>
          </cell>
          <cell r="AJ96">
            <v>102.4</v>
          </cell>
          <cell r="AK96">
            <v>102.4</v>
          </cell>
          <cell r="AL96">
            <v>102.4</v>
          </cell>
          <cell r="AM96">
            <v>102.4</v>
          </cell>
          <cell r="AN96">
            <v>102.4</v>
          </cell>
          <cell r="AO96">
            <v>102.4</v>
          </cell>
          <cell r="AP96">
            <v>102.4</v>
          </cell>
          <cell r="AQ96">
            <v>102.4</v>
          </cell>
          <cell r="AR96">
            <v>102.4</v>
          </cell>
          <cell r="AS96">
            <v>102.4</v>
          </cell>
          <cell r="AT96">
            <v>102.4</v>
          </cell>
          <cell r="AU96">
            <v>102.4</v>
          </cell>
          <cell r="AV96">
            <v>102.4</v>
          </cell>
          <cell r="AW96">
            <v>102.4</v>
          </cell>
        </row>
        <row r="97">
          <cell r="A97">
            <v>0</v>
          </cell>
          <cell r="B97">
            <v>102.4</v>
          </cell>
          <cell r="C97">
            <v>102.4</v>
          </cell>
          <cell r="D97">
            <v>102.4</v>
          </cell>
          <cell r="E97">
            <v>102.4</v>
          </cell>
          <cell r="F97">
            <v>102.4</v>
          </cell>
          <cell r="G97">
            <v>102.4</v>
          </cell>
          <cell r="H97">
            <v>102.4</v>
          </cell>
          <cell r="I97">
            <v>102.4</v>
          </cell>
          <cell r="J97">
            <v>102.4</v>
          </cell>
          <cell r="K97">
            <v>102.4</v>
          </cell>
          <cell r="L97">
            <v>102.4</v>
          </cell>
          <cell r="M97">
            <v>102.4</v>
          </cell>
          <cell r="N97">
            <v>102.4</v>
          </cell>
          <cell r="O97">
            <v>102.4</v>
          </cell>
          <cell r="P97">
            <v>102.4</v>
          </cell>
          <cell r="Q97">
            <v>102.4</v>
          </cell>
          <cell r="R97">
            <v>102.4</v>
          </cell>
          <cell r="S97">
            <v>102.4</v>
          </cell>
          <cell r="T97">
            <v>102.4</v>
          </cell>
          <cell r="U97">
            <v>102.4</v>
          </cell>
          <cell r="V97">
            <v>102.4</v>
          </cell>
          <cell r="W97">
            <v>102.4</v>
          </cell>
          <cell r="X97">
            <v>102.4</v>
          </cell>
          <cell r="Y97">
            <v>102.4</v>
          </cell>
          <cell r="Z97">
            <v>102.4</v>
          </cell>
          <cell r="AA97">
            <v>102.4</v>
          </cell>
          <cell r="AB97">
            <v>102.4</v>
          </cell>
          <cell r="AC97">
            <v>102.4</v>
          </cell>
          <cell r="AD97">
            <v>102.4</v>
          </cell>
          <cell r="AE97">
            <v>102.4</v>
          </cell>
          <cell r="AF97">
            <v>102.4</v>
          </cell>
          <cell r="AG97">
            <v>102.4</v>
          </cell>
          <cell r="AH97">
            <v>102.4</v>
          </cell>
          <cell r="AI97">
            <v>102.4</v>
          </cell>
          <cell r="AJ97">
            <v>102.4</v>
          </cell>
          <cell r="AK97">
            <v>102.4</v>
          </cell>
          <cell r="AL97">
            <v>102.4</v>
          </cell>
          <cell r="AM97">
            <v>102.4</v>
          </cell>
          <cell r="AN97">
            <v>102.4</v>
          </cell>
          <cell r="AO97">
            <v>102.4</v>
          </cell>
          <cell r="AP97">
            <v>102.4</v>
          </cell>
          <cell r="AQ97">
            <v>102.4</v>
          </cell>
          <cell r="AR97">
            <v>102.4</v>
          </cell>
          <cell r="AS97">
            <v>102.4</v>
          </cell>
          <cell r="AT97">
            <v>102.4</v>
          </cell>
          <cell r="AU97">
            <v>102.4</v>
          </cell>
          <cell r="AV97">
            <v>102.4</v>
          </cell>
          <cell r="AW97">
            <v>102.4</v>
          </cell>
        </row>
        <row r="98">
          <cell r="A98">
            <v>0</v>
          </cell>
          <cell r="B98">
            <v>102.4</v>
          </cell>
          <cell r="C98">
            <v>102.4</v>
          </cell>
          <cell r="D98">
            <v>102.4</v>
          </cell>
          <cell r="E98">
            <v>102.4</v>
          </cell>
          <cell r="F98">
            <v>102.4</v>
          </cell>
          <cell r="G98">
            <v>102.4</v>
          </cell>
          <cell r="H98">
            <v>102.4</v>
          </cell>
          <cell r="I98">
            <v>102.4</v>
          </cell>
          <cell r="J98">
            <v>102.4</v>
          </cell>
          <cell r="K98">
            <v>102.4</v>
          </cell>
          <cell r="L98">
            <v>102.4</v>
          </cell>
          <cell r="M98">
            <v>102.4</v>
          </cell>
          <cell r="N98">
            <v>102.4</v>
          </cell>
          <cell r="O98">
            <v>102.4</v>
          </cell>
          <cell r="P98">
            <v>102.4</v>
          </cell>
          <cell r="Q98">
            <v>102.4</v>
          </cell>
          <cell r="R98">
            <v>102.4</v>
          </cell>
          <cell r="S98">
            <v>102.4</v>
          </cell>
          <cell r="T98">
            <v>102.4</v>
          </cell>
          <cell r="U98">
            <v>102.4</v>
          </cell>
          <cell r="V98">
            <v>102.4</v>
          </cell>
          <cell r="W98">
            <v>102.4</v>
          </cell>
          <cell r="X98">
            <v>102.4</v>
          </cell>
          <cell r="Y98">
            <v>102.4</v>
          </cell>
          <cell r="Z98">
            <v>102.4</v>
          </cell>
          <cell r="AA98">
            <v>102.4</v>
          </cell>
          <cell r="AB98">
            <v>102.4</v>
          </cell>
          <cell r="AC98">
            <v>102.4</v>
          </cell>
          <cell r="AD98">
            <v>102.4</v>
          </cell>
          <cell r="AE98">
            <v>102.4</v>
          </cell>
          <cell r="AF98">
            <v>102.4</v>
          </cell>
          <cell r="AG98">
            <v>102.4</v>
          </cell>
          <cell r="AH98">
            <v>102.4</v>
          </cell>
          <cell r="AI98">
            <v>102.4</v>
          </cell>
          <cell r="AJ98">
            <v>102.4</v>
          </cell>
          <cell r="AK98">
            <v>102.4</v>
          </cell>
          <cell r="AL98">
            <v>102.4</v>
          </cell>
          <cell r="AM98">
            <v>102.4</v>
          </cell>
          <cell r="AN98">
            <v>102.4</v>
          </cell>
          <cell r="AO98">
            <v>102.4</v>
          </cell>
          <cell r="AP98">
            <v>102.4</v>
          </cell>
          <cell r="AQ98">
            <v>102.4</v>
          </cell>
          <cell r="AR98">
            <v>102.4</v>
          </cell>
          <cell r="AS98">
            <v>102.4</v>
          </cell>
          <cell r="AT98">
            <v>102.4</v>
          </cell>
          <cell r="AU98">
            <v>102.4</v>
          </cell>
          <cell r="AV98">
            <v>102.4</v>
          </cell>
          <cell r="AW98">
            <v>102.4</v>
          </cell>
        </row>
        <row r="99">
          <cell r="A99">
            <v>0</v>
          </cell>
          <cell r="B99">
            <v>102.4</v>
          </cell>
          <cell r="C99">
            <v>102.4</v>
          </cell>
          <cell r="D99">
            <v>102.4</v>
          </cell>
          <cell r="E99">
            <v>102.4</v>
          </cell>
          <cell r="F99">
            <v>102.4</v>
          </cell>
          <cell r="G99">
            <v>102.4</v>
          </cell>
          <cell r="H99">
            <v>102.4</v>
          </cell>
          <cell r="I99">
            <v>102.4</v>
          </cell>
          <cell r="J99">
            <v>102.4</v>
          </cell>
          <cell r="K99">
            <v>102.4</v>
          </cell>
          <cell r="L99">
            <v>102.4</v>
          </cell>
          <cell r="M99">
            <v>102.4</v>
          </cell>
          <cell r="N99">
            <v>102.4</v>
          </cell>
          <cell r="O99">
            <v>102.4</v>
          </cell>
          <cell r="P99">
            <v>102.4</v>
          </cell>
          <cell r="Q99">
            <v>102.4</v>
          </cell>
          <cell r="R99">
            <v>102.4</v>
          </cell>
          <cell r="S99">
            <v>102.4</v>
          </cell>
          <cell r="T99">
            <v>102.4</v>
          </cell>
          <cell r="U99">
            <v>102.4</v>
          </cell>
          <cell r="V99">
            <v>102.4</v>
          </cell>
          <cell r="W99">
            <v>102.4</v>
          </cell>
          <cell r="X99">
            <v>102.4</v>
          </cell>
          <cell r="Y99">
            <v>102.4</v>
          </cell>
          <cell r="Z99">
            <v>102.4</v>
          </cell>
          <cell r="AA99">
            <v>102.4</v>
          </cell>
          <cell r="AB99">
            <v>102.4</v>
          </cell>
          <cell r="AC99">
            <v>102.4</v>
          </cell>
          <cell r="AD99">
            <v>102.4</v>
          </cell>
          <cell r="AE99">
            <v>102.4</v>
          </cell>
          <cell r="AF99">
            <v>102.4</v>
          </cell>
          <cell r="AG99">
            <v>102.4</v>
          </cell>
          <cell r="AH99">
            <v>102.4</v>
          </cell>
          <cell r="AI99">
            <v>102.4</v>
          </cell>
          <cell r="AJ99">
            <v>102.4</v>
          </cell>
          <cell r="AK99">
            <v>102.4</v>
          </cell>
          <cell r="AL99">
            <v>102.4</v>
          </cell>
          <cell r="AM99">
            <v>102.4</v>
          </cell>
          <cell r="AN99">
            <v>102.4</v>
          </cell>
          <cell r="AO99">
            <v>102.4</v>
          </cell>
          <cell r="AP99">
            <v>102.4</v>
          </cell>
          <cell r="AQ99">
            <v>102.4</v>
          </cell>
          <cell r="AR99">
            <v>102.4</v>
          </cell>
          <cell r="AS99">
            <v>102.4</v>
          </cell>
          <cell r="AT99">
            <v>102.4</v>
          </cell>
          <cell r="AU99">
            <v>102.4</v>
          </cell>
          <cell r="AV99">
            <v>102.4</v>
          </cell>
          <cell r="AW99">
            <v>102.4</v>
          </cell>
        </row>
        <row r="100">
          <cell r="A100">
            <v>0</v>
          </cell>
          <cell r="B100">
            <v>102.4</v>
          </cell>
          <cell r="C100">
            <v>102.4</v>
          </cell>
          <cell r="D100">
            <v>102.4</v>
          </cell>
          <cell r="E100">
            <v>102.4</v>
          </cell>
          <cell r="F100">
            <v>102.4</v>
          </cell>
          <cell r="G100">
            <v>102.4</v>
          </cell>
          <cell r="H100">
            <v>102.4</v>
          </cell>
          <cell r="I100">
            <v>102.4</v>
          </cell>
          <cell r="J100">
            <v>102.4</v>
          </cell>
          <cell r="K100">
            <v>102.4</v>
          </cell>
          <cell r="L100">
            <v>102.4</v>
          </cell>
          <cell r="M100">
            <v>102.4</v>
          </cell>
          <cell r="N100">
            <v>102.4</v>
          </cell>
          <cell r="O100">
            <v>102.4</v>
          </cell>
          <cell r="P100">
            <v>102.4</v>
          </cell>
          <cell r="Q100">
            <v>102.4</v>
          </cell>
          <cell r="R100">
            <v>102.4</v>
          </cell>
          <cell r="S100">
            <v>102.4</v>
          </cell>
          <cell r="T100">
            <v>102.4</v>
          </cell>
          <cell r="U100">
            <v>102.4</v>
          </cell>
          <cell r="V100">
            <v>102.4</v>
          </cell>
          <cell r="W100">
            <v>102.4</v>
          </cell>
          <cell r="X100">
            <v>102.4</v>
          </cell>
          <cell r="Y100">
            <v>102.4</v>
          </cell>
          <cell r="Z100">
            <v>102.4</v>
          </cell>
          <cell r="AA100">
            <v>102.4</v>
          </cell>
          <cell r="AB100">
            <v>102.4</v>
          </cell>
          <cell r="AC100">
            <v>102.4</v>
          </cell>
          <cell r="AD100">
            <v>102.4</v>
          </cell>
          <cell r="AE100">
            <v>102.4</v>
          </cell>
          <cell r="AF100">
            <v>102.4</v>
          </cell>
          <cell r="AG100">
            <v>102.4</v>
          </cell>
          <cell r="AH100">
            <v>102.4</v>
          </cell>
          <cell r="AI100">
            <v>102.4</v>
          </cell>
          <cell r="AJ100">
            <v>102.4</v>
          </cell>
          <cell r="AK100">
            <v>102.4</v>
          </cell>
          <cell r="AL100">
            <v>102.4</v>
          </cell>
          <cell r="AM100">
            <v>102.4</v>
          </cell>
          <cell r="AN100">
            <v>102.4</v>
          </cell>
          <cell r="AO100">
            <v>102.4</v>
          </cell>
          <cell r="AP100">
            <v>102.4</v>
          </cell>
          <cell r="AQ100">
            <v>102.4</v>
          </cell>
          <cell r="AR100">
            <v>102.4</v>
          </cell>
          <cell r="AS100">
            <v>102.4</v>
          </cell>
          <cell r="AT100">
            <v>102.4</v>
          </cell>
          <cell r="AU100">
            <v>102.4</v>
          </cell>
          <cell r="AV100">
            <v>102.4</v>
          </cell>
          <cell r="AW100">
            <v>102.4</v>
          </cell>
        </row>
        <row r="101">
          <cell r="A101">
            <v>0</v>
          </cell>
          <cell r="B101">
            <v>102.4</v>
          </cell>
          <cell r="C101">
            <v>102.4</v>
          </cell>
          <cell r="D101">
            <v>102.4</v>
          </cell>
          <cell r="E101">
            <v>102.4</v>
          </cell>
          <cell r="F101">
            <v>102.4</v>
          </cell>
          <cell r="G101">
            <v>102.4</v>
          </cell>
          <cell r="H101">
            <v>102.4</v>
          </cell>
          <cell r="I101">
            <v>102.4</v>
          </cell>
          <cell r="J101">
            <v>102.4</v>
          </cell>
          <cell r="K101">
            <v>102.4</v>
          </cell>
          <cell r="L101">
            <v>102.4</v>
          </cell>
          <cell r="M101">
            <v>102.4</v>
          </cell>
          <cell r="N101">
            <v>102.4</v>
          </cell>
          <cell r="O101">
            <v>102.4</v>
          </cell>
          <cell r="P101">
            <v>102.4</v>
          </cell>
          <cell r="Q101">
            <v>102.4</v>
          </cell>
          <cell r="R101">
            <v>102.4</v>
          </cell>
          <cell r="S101">
            <v>102.4</v>
          </cell>
          <cell r="T101">
            <v>102.4</v>
          </cell>
          <cell r="U101">
            <v>102.4</v>
          </cell>
          <cell r="V101">
            <v>102.4</v>
          </cell>
          <cell r="W101">
            <v>102.4</v>
          </cell>
          <cell r="X101">
            <v>102.4</v>
          </cell>
          <cell r="Y101">
            <v>102.4</v>
          </cell>
          <cell r="Z101">
            <v>102.4</v>
          </cell>
          <cell r="AA101">
            <v>102.4</v>
          </cell>
          <cell r="AB101">
            <v>102.4</v>
          </cell>
          <cell r="AC101">
            <v>102.4</v>
          </cell>
          <cell r="AD101">
            <v>102.4</v>
          </cell>
          <cell r="AE101">
            <v>102.4</v>
          </cell>
          <cell r="AF101">
            <v>102.4</v>
          </cell>
          <cell r="AG101">
            <v>102.4</v>
          </cell>
          <cell r="AH101">
            <v>102.4</v>
          </cell>
          <cell r="AI101">
            <v>102.4</v>
          </cell>
          <cell r="AJ101">
            <v>102.4</v>
          </cell>
          <cell r="AK101">
            <v>102.4</v>
          </cell>
          <cell r="AL101">
            <v>102.4</v>
          </cell>
          <cell r="AM101">
            <v>102.4</v>
          </cell>
          <cell r="AN101">
            <v>102.4</v>
          </cell>
          <cell r="AO101">
            <v>102.4</v>
          </cell>
          <cell r="AP101">
            <v>102.4</v>
          </cell>
          <cell r="AQ101">
            <v>102.4</v>
          </cell>
          <cell r="AR101">
            <v>102.4</v>
          </cell>
          <cell r="AS101">
            <v>102.4</v>
          </cell>
          <cell r="AT101">
            <v>102.4</v>
          </cell>
          <cell r="AU101">
            <v>102.4</v>
          </cell>
          <cell r="AV101">
            <v>102.4</v>
          </cell>
          <cell r="AW101">
            <v>102.4</v>
          </cell>
        </row>
        <row r="102">
          <cell r="A102">
            <v>0</v>
          </cell>
          <cell r="B102">
            <v>102.4</v>
          </cell>
          <cell r="C102">
            <v>102.4</v>
          </cell>
          <cell r="D102">
            <v>102.4</v>
          </cell>
          <cell r="E102">
            <v>102.4</v>
          </cell>
          <cell r="F102">
            <v>102.4</v>
          </cell>
          <cell r="G102">
            <v>102.4</v>
          </cell>
          <cell r="H102">
            <v>102.4</v>
          </cell>
          <cell r="I102">
            <v>102.4</v>
          </cell>
          <cell r="J102">
            <v>102.4</v>
          </cell>
          <cell r="K102">
            <v>102.4</v>
          </cell>
          <cell r="L102">
            <v>102.4</v>
          </cell>
          <cell r="M102">
            <v>102.4</v>
          </cell>
          <cell r="N102">
            <v>102.4</v>
          </cell>
          <cell r="O102">
            <v>102.4</v>
          </cell>
          <cell r="P102">
            <v>102.4</v>
          </cell>
          <cell r="Q102">
            <v>102.4</v>
          </cell>
          <cell r="R102">
            <v>102.4</v>
          </cell>
          <cell r="S102">
            <v>102.4</v>
          </cell>
          <cell r="T102">
            <v>102.4</v>
          </cell>
          <cell r="U102">
            <v>102.4</v>
          </cell>
          <cell r="V102">
            <v>102.4</v>
          </cell>
          <cell r="W102">
            <v>102.4</v>
          </cell>
          <cell r="X102">
            <v>102.4</v>
          </cell>
          <cell r="Y102">
            <v>102.4</v>
          </cell>
          <cell r="Z102">
            <v>102.4</v>
          </cell>
          <cell r="AA102">
            <v>102.4</v>
          </cell>
          <cell r="AB102">
            <v>102.4</v>
          </cell>
          <cell r="AC102">
            <v>102.4</v>
          </cell>
          <cell r="AD102">
            <v>102.4</v>
          </cell>
          <cell r="AE102">
            <v>102.4</v>
          </cell>
          <cell r="AF102">
            <v>102.4</v>
          </cell>
          <cell r="AG102">
            <v>102.4</v>
          </cell>
          <cell r="AH102">
            <v>102.4</v>
          </cell>
          <cell r="AI102">
            <v>102.4</v>
          </cell>
          <cell r="AJ102">
            <v>102.4</v>
          </cell>
          <cell r="AK102">
            <v>102.4</v>
          </cell>
          <cell r="AL102">
            <v>102.4</v>
          </cell>
          <cell r="AM102">
            <v>102.4</v>
          </cell>
          <cell r="AN102">
            <v>102.4</v>
          </cell>
          <cell r="AO102">
            <v>102.4</v>
          </cell>
          <cell r="AP102">
            <v>102.4</v>
          </cell>
          <cell r="AQ102">
            <v>102.4</v>
          </cell>
          <cell r="AR102">
            <v>102.4</v>
          </cell>
          <cell r="AS102">
            <v>102.4</v>
          </cell>
          <cell r="AT102">
            <v>102.4</v>
          </cell>
          <cell r="AU102">
            <v>102.4</v>
          </cell>
          <cell r="AV102">
            <v>102.4</v>
          </cell>
          <cell r="AW102">
            <v>102.4</v>
          </cell>
        </row>
        <row r="103">
          <cell r="A103">
            <v>0</v>
          </cell>
          <cell r="B103">
            <v>102.4</v>
          </cell>
          <cell r="C103">
            <v>102.4</v>
          </cell>
          <cell r="D103">
            <v>102.4</v>
          </cell>
          <cell r="E103">
            <v>102.4</v>
          </cell>
          <cell r="F103">
            <v>102.4</v>
          </cell>
          <cell r="G103">
            <v>102.4</v>
          </cell>
          <cell r="H103">
            <v>102.4</v>
          </cell>
          <cell r="I103">
            <v>102.4</v>
          </cell>
          <cell r="J103">
            <v>102.4</v>
          </cell>
          <cell r="K103">
            <v>102.4</v>
          </cell>
          <cell r="L103">
            <v>102.4</v>
          </cell>
          <cell r="M103">
            <v>102.4</v>
          </cell>
          <cell r="N103">
            <v>102.4</v>
          </cell>
          <cell r="O103">
            <v>102.4</v>
          </cell>
          <cell r="P103">
            <v>102.4</v>
          </cell>
          <cell r="Q103">
            <v>102.4</v>
          </cell>
          <cell r="R103">
            <v>102.4</v>
          </cell>
          <cell r="S103">
            <v>102.4</v>
          </cell>
          <cell r="T103">
            <v>102.4</v>
          </cell>
          <cell r="U103">
            <v>102.4</v>
          </cell>
          <cell r="V103">
            <v>102.4</v>
          </cell>
          <cell r="W103">
            <v>102.4</v>
          </cell>
          <cell r="X103">
            <v>102.4</v>
          </cell>
          <cell r="Y103">
            <v>102.4</v>
          </cell>
          <cell r="Z103">
            <v>102.4</v>
          </cell>
          <cell r="AA103">
            <v>102.4</v>
          </cell>
          <cell r="AB103">
            <v>102.4</v>
          </cell>
          <cell r="AC103">
            <v>102.4</v>
          </cell>
          <cell r="AD103">
            <v>102.4</v>
          </cell>
          <cell r="AE103">
            <v>102.4</v>
          </cell>
          <cell r="AF103">
            <v>102.4</v>
          </cell>
          <cell r="AG103">
            <v>102.4</v>
          </cell>
          <cell r="AH103">
            <v>102.4</v>
          </cell>
          <cell r="AI103">
            <v>102.4</v>
          </cell>
          <cell r="AJ103">
            <v>102.4</v>
          </cell>
          <cell r="AK103">
            <v>102.4</v>
          </cell>
          <cell r="AL103">
            <v>102.4</v>
          </cell>
          <cell r="AM103">
            <v>102.4</v>
          </cell>
          <cell r="AN103">
            <v>102.4</v>
          </cell>
          <cell r="AO103">
            <v>102.4</v>
          </cell>
          <cell r="AP103">
            <v>102.4</v>
          </cell>
          <cell r="AQ103">
            <v>102.4</v>
          </cell>
          <cell r="AR103">
            <v>102.4</v>
          </cell>
          <cell r="AS103">
            <v>102.4</v>
          </cell>
          <cell r="AT103">
            <v>102.4</v>
          </cell>
          <cell r="AU103">
            <v>102.4</v>
          </cell>
          <cell r="AV103">
            <v>102.4</v>
          </cell>
          <cell r="AW103">
            <v>102.4</v>
          </cell>
        </row>
        <row r="104">
          <cell r="A104">
            <v>0</v>
          </cell>
          <cell r="B104">
            <v>102.4</v>
          </cell>
          <cell r="C104">
            <v>102.4</v>
          </cell>
          <cell r="D104">
            <v>102.4</v>
          </cell>
          <cell r="E104">
            <v>102.4</v>
          </cell>
          <cell r="F104">
            <v>102.4</v>
          </cell>
          <cell r="G104">
            <v>102.4</v>
          </cell>
          <cell r="H104">
            <v>102.4</v>
          </cell>
          <cell r="I104">
            <v>102.4</v>
          </cell>
          <cell r="J104">
            <v>102.4</v>
          </cell>
          <cell r="K104">
            <v>102.4</v>
          </cell>
          <cell r="L104">
            <v>102.4</v>
          </cell>
          <cell r="M104">
            <v>102.4</v>
          </cell>
          <cell r="N104">
            <v>102.4</v>
          </cell>
          <cell r="O104">
            <v>102.4</v>
          </cell>
          <cell r="P104">
            <v>102.4</v>
          </cell>
          <cell r="Q104">
            <v>102.4</v>
          </cell>
          <cell r="R104">
            <v>102.4</v>
          </cell>
          <cell r="S104">
            <v>102.4</v>
          </cell>
          <cell r="T104">
            <v>102.4</v>
          </cell>
          <cell r="U104">
            <v>102.4</v>
          </cell>
          <cell r="V104">
            <v>102.4</v>
          </cell>
          <cell r="W104">
            <v>102.4</v>
          </cell>
          <cell r="X104">
            <v>102.4</v>
          </cell>
          <cell r="Y104">
            <v>102.4</v>
          </cell>
          <cell r="Z104">
            <v>102.4</v>
          </cell>
          <cell r="AA104">
            <v>102.4</v>
          </cell>
          <cell r="AB104">
            <v>102.4</v>
          </cell>
          <cell r="AC104">
            <v>102.4</v>
          </cell>
          <cell r="AD104">
            <v>102.4</v>
          </cell>
          <cell r="AE104">
            <v>102.4</v>
          </cell>
          <cell r="AF104">
            <v>102.4</v>
          </cell>
          <cell r="AG104">
            <v>102.4</v>
          </cell>
          <cell r="AH104">
            <v>102.4</v>
          </cell>
          <cell r="AI104">
            <v>102.4</v>
          </cell>
          <cell r="AJ104">
            <v>102.4</v>
          </cell>
          <cell r="AK104">
            <v>102.4</v>
          </cell>
          <cell r="AL104">
            <v>102.4</v>
          </cell>
          <cell r="AM104">
            <v>102.4</v>
          </cell>
          <cell r="AN104">
            <v>102.4</v>
          </cell>
          <cell r="AO104">
            <v>102.4</v>
          </cell>
          <cell r="AP104">
            <v>102.4</v>
          </cell>
          <cell r="AQ104">
            <v>102.4</v>
          </cell>
          <cell r="AR104">
            <v>102.4</v>
          </cell>
          <cell r="AS104">
            <v>102.4</v>
          </cell>
          <cell r="AT104">
            <v>102.4</v>
          </cell>
          <cell r="AU104">
            <v>102.4</v>
          </cell>
          <cell r="AV104">
            <v>102.4</v>
          </cell>
          <cell r="AW104">
            <v>102.4</v>
          </cell>
        </row>
        <row r="105">
          <cell r="A105">
            <v>0</v>
          </cell>
          <cell r="B105">
            <v>102.4</v>
          </cell>
          <cell r="C105">
            <v>102.4</v>
          </cell>
          <cell r="D105">
            <v>102.4</v>
          </cell>
          <cell r="E105">
            <v>102.4</v>
          </cell>
          <cell r="F105">
            <v>102.4</v>
          </cell>
          <cell r="G105">
            <v>102.4</v>
          </cell>
          <cell r="H105">
            <v>102.4</v>
          </cell>
          <cell r="I105">
            <v>102.4</v>
          </cell>
          <cell r="J105">
            <v>102.4</v>
          </cell>
          <cell r="K105">
            <v>102.4</v>
          </cell>
          <cell r="L105">
            <v>102.4</v>
          </cell>
          <cell r="M105">
            <v>102.4</v>
          </cell>
          <cell r="N105">
            <v>102.4</v>
          </cell>
          <cell r="O105">
            <v>102.4</v>
          </cell>
          <cell r="P105">
            <v>102.4</v>
          </cell>
          <cell r="Q105">
            <v>102.4</v>
          </cell>
          <cell r="R105">
            <v>102.4</v>
          </cell>
          <cell r="S105">
            <v>102.4</v>
          </cell>
          <cell r="T105">
            <v>102.4</v>
          </cell>
          <cell r="U105">
            <v>102.4</v>
          </cell>
          <cell r="V105">
            <v>102.4</v>
          </cell>
          <cell r="W105">
            <v>102.4</v>
          </cell>
          <cell r="X105">
            <v>102.4</v>
          </cell>
          <cell r="Y105">
            <v>102.4</v>
          </cell>
          <cell r="Z105">
            <v>102.4</v>
          </cell>
          <cell r="AA105">
            <v>102.4</v>
          </cell>
          <cell r="AB105">
            <v>102.4</v>
          </cell>
          <cell r="AC105">
            <v>102.4</v>
          </cell>
          <cell r="AD105">
            <v>102.4</v>
          </cell>
          <cell r="AE105">
            <v>102.4</v>
          </cell>
          <cell r="AF105">
            <v>102.4</v>
          </cell>
          <cell r="AG105">
            <v>102.4</v>
          </cell>
          <cell r="AH105">
            <v>102.4</v>
          </cell>
          <cell r="AI105">
            <v>102.4</v>
          </cell>
          <cell r="AJ105">
            <v>102.4</v>
          </cell>
          <cell r="AK105">
            <v>102.4</v>
          </cell>
          <cell r="AL105">
            <v>102.4</v>
          </cell>
          <cell r="AM105">
            <v>102.4</v>
          </cell>
          <cell r="AN105">
            <v>102.4</v>
          </cell>
          <cell r="AO105">
            <v>102.4</v>
          </cell>
          <cell r="AP105">
            <v>102.4</v>
          </cell>
          <cell r="AQ105">
            <v>102.4</v>
          </cell>
          <cell r="AR105">
            <v>102.4</v>
          </cell>
          <cell r="AS105">
            <v>102.4</v>
          </cell>
          <cell r="AT105">
            <v>102.4</v>
          </cell>
          <cell r="AU105">
            <v>102.4</v>
          </cell>
          <cell r="AV105">
            <v>102.4</v>
          </cell>
          <cell r="AW105">
            <v>102.4</v>
          </cell>
        </row>
        <row r="106">
          <cell r="A106">
            <v>0</v>
          </cell>
          <cell r="B106">
            <v>102.4</v>
          </cell>
          <cell r="C106">
            <v>102.4</v>
          </cell>
          <cell r="D106">
            <v>102.4</v>
          </cell>
          <cell r="E106">
            <v>102.4</v>
          </cell>
          <cell r="F106">
            <v>102.4</v>
          </cell>
          <cell r="G106">
            <v>102.4</v>
          </cell>
          <cell r="H106">
            <v>102.4</v>
          </cell>
          <cell r="I106">
            <v>102.4</v>
          </cell>
          <cell r="J106">
            <v>102.4</v>
          </cell>
          <cell r="K106">
            <v>102.4</v>
          </cell>
          <cell r="L106">
            <v>102.4</v>
          </cell>
          <cell r="M106">
            <v>102.4</v>
          </cell>
          <cell r="N106">
            <v>102.4</v>
          </cell>
          <cell r="O106">
            <v>102.4</v>
          </cell>
          <cell r="P106">
            <v>102.4</v>
          </cell>
          <cell r="Q106">
            <v>102.4</v>
          </cell>
          <cell r="R106">
            <v>102.4</v>
          </cell>
          <cell r="S106">
            <v>102.4</v>
          </cell>
          <cell r="T106">
            <v>102.4</v>
          </cell>
          <cell r="U106">
            <v>102.4</v>
          </cell>
          <cell r="V106">
            <v>102.4</v>
          </cell>
          <cell r="W106">
            <v>102.4</v>
          </cell>
          <cell r="X106">
            <v>102.4</v>
          </cell>
          <cell r="Y106">
            <v>102.4</v>
          </cell>
          <cell r="Z106">
            <v>102.4</v>
          </cell>
          <cell r="AA106">
            <v>102.4</v>
          </cell>
          <cell r="AB106">
            <v>102.4</v>
          </cell>
          <cell r="AC106">
            <v>102.4</v>
          </cell>
          <cell r="AD106">
            <v>102.4</v>
          </cell>
          <cell r="AE106">
            <v>102.4</v>
          </cell>
          <cell r="AF106">
            <v>102.4</v>
          </cell>
          <cell r="AG106">
            <v>102.4</v>
          </cell>
          <cell r="AH106">
            <v>102.4</v>
          </cell>
          <cell r="AI106">
            <v>102.4</v>
          </cell>
          <cell r="AJ106">
            <v>102.4</v>
          </cell>
          <cell r="AK106">
            <v>102.4</v>
          </cell>
          <cell r="AL106">
            <v>102.4</v>
          </cell>
          <cell r="AM106">
            <v>102.4</v>
          </cell>
          <cell r="AN106">
            <v>102.4</v>
          </cell>
          <cell r="AO106">
            <v>102.4</v>
          </cell>
          <cell r="AP106">
            <v>102.4</v>
          </cell>
          <cell r="AQ106">
            <v>102.4</v>
          </cell>
          <cell r="AR106">
            <v>102.4</v>
          </cell>
          <cell r="AS106">
            <v>102.4</v>
          </cell>
          <cell r="AT106">
            <v>102.4</v>
          </cell>
          <cell r="AU106">
            <v>102.4</v>
          </cell>
          <cell r="AV106">
            <v>102.4</v>
          </cell>
          <cell r="AW106">
            <v>102.4</v>
          </cell>
        </row>
        <row r="107">
          <cell r="A107">
            <v>0</v>
          </cell>
          <cell r="B107">
            <v>102.4</v>
          </cell>
          <cell r="C107">
            <v>102.4</v>
          </cell>
          <cell r="D107">
            <v>102.4</v>
          </cell>
          <cell r="E107">
            <v>102.4</v>
          </cell>
          <cell r="F107">
            <v>102.4</v>
          </cell>
          <cell r="G107">
            <v>102.4</v>
          </cell>
          <cell r="H107">
            <v>102.4</v>
          </cell>
          <cell r="I107">
            <v>102.4</v>
          </cell>
          <cell r="J107">
            <v>102.4</v>
          </cell>
          <cell r="K107">
            <v>102.4</v>
          </cell>
          <cell r="L107">
            <v>102.4</v>
          </cell>
          <cell r="M107">
            <v>102.4</v>
          </cell>
          <cell r="N107">
            <v>102.4</v>
          </cell>
          <cell r="O107">
            <v>102.4</v>
          </cell>
          <cell r="P107">
            <v>102.4</v>
          </cell>
          <cell r="Q107">
            <v>102.4</v>
          </cell>
          <cell r="R107">
            <v>102.4</v>
          </cell>
          <cell r="S107">
            <v>102.4</v>
          </cell>
          <cell r="T107">
            <v>102.4</v>
          </cell>
          <cell r="U107">
            <v>102.4</v>
          </cell>
          <cell r="V107">
            <v>102.4</v>
          </cell>
          <cell r="W107">
            <v>102.4</v>
          </cell>
          <cell r="X107">
            <v>102.4</v>
          </cell>
          <cell r="Y107">
            <v>102.4</v>
          </cell>
          <cell r="Z107">
            <v>102.4</v>
          </cell>
          <cell r="AA107">
            <v>102.4</v>
          </cell>
          <cell r="AB107">
            <v>102.4</v>
          </cell>
          <cell r="AC107">
            <v>102.4</v>
          </cell>
          <cell r="AD107">
            <v>102.4</v>
          </cell>
          <cell r="AE107">
            <v>102.4</v>
          </cell>
          <cell r="AF107">
            <v>102.4</v>
          </cell>
          <cell r="AG107">
            <v>102.4</v>
          </cell>
          <cell r="AH107">
            <v>102.4</v>
          </cell>
          <cell r="AI107">
            <v>102.4</v>
          </cell>
          <cell r="AJ107">
            <v>102.4</v>
          </cell>
          <cell r="AK107">
            <v>102.4</v>
          </cell>
          <cell r="AL107">
            <v>102.4</v>
          </cell>
          <cell r="AM107">
            <v>102.4</v>
          </cell>
          <cell r="AN107">
            <v>102.4</v>
          </cell>
          <cell r="AO107">
            <v>102.4</v>
          </cell>
          <cell r="AP107">
            <v>102.4</v>
          </cell>
          <cell r="AQ107">
            <v>102.4</v>
          </cell>
          <cell r="AR107">
            <v>102.4</v>
          </cell>
          <cell r="AS107">
            <v>102.4</v>
          </cell>
          <cell r="AT107">
            <v>102.4</v>
          </cell>
          <cell r="AU107">
            <v>102.4</v>
          </cell>
          <cell r="AV107">
            <v>102.4</v>
          </cell>
          <cell r="AW107">
            <v>102.4</v>
          </cell>
        </row>
        <row r="108">
          <cell r="A108">
            <v>0</v>
          </cell>
          <cell r="B108">
            <v>102.4</v>
          </cell>
          <cell r="C108">
            <v>102.4</v>
          </cell>
          <cell r="D108">
            <v>102.4</v>
          </cell>
          <cell r="E108">
            <v>102.4</v>
          </cell>
          <cell r="F108">
            <v>102.4</v>
          </cell>
          <cell r="G108">
            <v>102.4</v>
          </cell>
          <cell r="H108">
            <v>102.4</v>
          </cell>
          <cell r="I108">
            <v>102.4</v>
          </cell>
          <cell r="J108">
            <v>102.4</v>
          </cell>
          <cell r="K108">
            <v>102.4</v>
          </cell>
          <cell r="L108">
            <v>102.4</v>
          </cell>
          <cell r="M108">
            <v>102.4</v>
          </cell>
          <cell r="N108">
            <v>102.4</v>
          </cell>
          <cell r="O108">
            <v>102.4</v>
          </cell>
          <cell r="P108">
            <v>102.4</v>
          </cell>
          <cell r="Q108">
            <v>102.4</v>
          </cell>
          <cell r="R108">
            <v>102.4</v>
          </cell>
          <cell r="S108">
            <v>102.4</v>
          </cell>
          <cell r="T108">
            <v>102.4</v>
          </cell>
          <cell r="U108">
            <v>102.4</v>
          </cell>
          <cell r="V108">
            <v>102.4</v>
          </cell>
          <cell r="W108">
            <v>102.4</v>
          </cell>
          <cell r="X108">
            <v>102.4</v>
          </cell>
          <cell r="Y108">
            <v>102.4</v>
          </cell>
          <cell r="Z108">
            <v>102.4</v>
          </cell>
          <cell r="AA108">
            <v>102.4</v>
          </cell>
          <cell r="AB108">
            <v>102.4</v>
          </cell>
          <cell r="AC108">
            <v>102.4</v>
          </cell>
          <cell r="AD108">
            <v>102.4</v>
          </cell>
          <cell r="AE108">
            <v>102.4</v>
          </cell>
          <cell r="AF108">
            <v>102.4</v>
          </cell>
          <cell r="AG108">
            <v>102.4</v>
          </cell>
          <cell r="AH108">
            <v>102.4</v>
          </cell>
          <cell r="AI108">
            <v>102.4</v>
          </cell>
          <cell r="AJ108">
            <v>102.4</v>
          </cell>
          <cell r="AK108">
            <v>102.4</v>
          </cell>
          <cell r="AL108">
            <v>102.4</v>
          </cell>
          <cell r="AM108">
            <v>102.4</v>
          </cell>
          <cell r="AN108">
            <v>102.4</v>
          </cell>
          <cell r="AO108">
            <v>102.4</v>
          </cell>
          <cell r="AP108">
            <v>102.4</v>
          </cell>
          <cell r="AQ108">
            <v>102.4</v>
          </cell>
          <cell r="AR108">
            <v>102.4</v>
          </cell>
          <cell r="AS108">
            <v>102.4</v>
          </cell>
          <cell r="AT108">
            <v>102.4</v>
          </cell>
          <cell r="AU108">
            <v>102.4</v>
          </cell>
          <cell r="AV108">
            <v>102.4</v>
          </cell>
          <cell r="AW108">
            <v>102.4</v>
          </cell>
        </row>
        <row r="109">
          <cell r="A109">
            <v>0</v>
          </cell>
          <cell r="B109">
            <v>102.4</v>
          </cell>
          <cell r="C109">
            <v>102.4</v>
          </cell>
          <cell r="D109">
            <v>102.4</v>
          </cell>
          <cell r="E109">
            <v>102.4</v>
          </cell>
          <cell r="F109">
            <v>102.4</v>
          </cell>
          <cell r="G109">
            <v>102.4</v>
          </cell>
          <cell r="H109">
            <v>102.4</v>
          </cell>
          <cell r="I109">
            <v>102.4</v>
          </cell>
          <cell r="J109">
            <v>102.4</v>
          </cell>
          <cell r="K109">
            <v>102.4</v>
          </cell>
          <cell r="L109">
            <v>102.4</v>
          </cell>
          <cell r="M109">
            <v>102.4</v>
          </cell>
          <cell r="N109">
            <v>102.4</v>
          </cell>
          <cell r="O109">
            <v>102.4</v>
          </cell>
          <cell r="P109">
            <v>102.4</v>
          </cell>
          <cell r="Q109">
            <v>102.4</v>
          </cell>
          <cell r="R109">
            <v>102.4</v>
          </cell>
          <cell r="S109">
            <v>102.4</v>
          </cell>
          <cell r="T109">
            <v>102.4</v>
          </cell>
          <cell r="U109">
            <v>102.4</v>
          </cell>
          <cell r="V109">
            <v>102.4</v>
          </cell>
          <cell r="W109">
            <v>102.4</v>
          </cell>
          <cell r="X109">
            <v>102.4</v>
          </cell>
          <cell r="Y109">
            <v>102.4</v>
          </cell>
          <cell r="Z109">
            <v>102.4</v>
          </cell>
          <cell r="AA109">
            <v>102.4</v>
          </cell>
          <cell r="AB109">
            <v>102.4</v>
          </cell>
          <cell r="AC109">
            <v>102.4</v>
          </cell>
          <cell r="AD109">
            <v>102.4</v>
          </cell>
          <cell r="AE109">
            <v>102.4</v>
          </cell>
          <cell r="AF109">
            <v>102.4</v>
          </cell>
          <cell r="AG109">
            <v>102.4</v>
          </cell>
          <cell r="AH109">
            <v>102.4</v>
          </cell>
          <cell r="AI109">
            <v>102.4</v>
          </cell>
          <cell r="AJ109">
            <v>102.4</v>
          </cell>
          <cell r="AK109">
            <v>102.4</v>
          </cell>
          <cell r="AL109">
            <v>102.4</v>
          </cell>
          <cell r="AM109">
            <v>102.4</v>
          </cell>
          <cell r="AN109">
            <v>102.4</v>
          </cell>
          <cell r="AO109">
            <v>102.4</v>
          </cell>
          <cell r="AP109">
            <v>102.4</v>
          </cell>
          <cell r="AQ109">
            <v>102.4</v>
          </cell>
          <cell r="AR109">
            <v>102.4</v>
          </cell>
          <cell r="AS109">
            <v>102.4</v>
          </cell>
          <cell r="AT109">
            <v>102.4</v>
          </cell>
          <cell r="AU109">
            <v>102.4</v>
          </cell>
          <cell r="AV109">
            <v>102.4</v>
          </cell>
          <cell r="AW109">
            <v>102.4</v>
          </cell>
        </row>
        <row r="110">
          <cell r="A110">
            <v>0</v>
          </cell>
          <cell r="B110">
            <v>102.4</v>
          </cell>
          <cell r="C110">
            <v>102.4</v>
          </cell>
          <cell r="D110">
            <v>102.4</v>
          </cell>
          <cell r="E110">
            <v>102.4</v>
          </cell>
          <cell r="F110">
            <v>102.4</v>
          </cell>
          <cell r="G110">
            <v>102.4</v>
          </cell>
          <cell r="H110">
            <v>102.4</v>
          </cell>
          <cell r="I110">
            <v>102.4</v>
          </cell>
          <cell r="J110">
            <v>102.4</v>
          </cell>
          <cell r="K110">
            <v>102.4</v>
          </cell>
          <cell r="L110">
            <v>102.4</v>
          </cell>
          <cell r="M110">
            <v>102.4</v>
          </cell>
          <cell r="N110">
            <v>102.4</v>
          </cell>
          <cell r="O110">
            <v>102.4</v>
          </cell>
          <cell r="P110">
            <v>102.4</v>
          </cell>
          <cell r="Q110">
            <v>102.4</v>
          </cell>
          <cell r="R110">
            <v>102.4</v>
          </cell>
          <cell r="S110">
            <v>102.4</v>
          </cell>
          <cell r="T110">
            <v>102.4</v>
          </cell>
          <cell r="U110">
            <v>102.4</v>
          </cell>
          <cell r="V110">
            <v>102.4</v>
          </cell>
          <cell r="W110">
            <v>102.4</v>
          </cell>
          <cell r="X110">
            <v>102.4</v>
          </cell>
          <cell r="Y110">
            <v>102.4</v>
          </cell>
          <cell r="Z110">
            <v>102.4</v>
          </cell>
          <cell r="AA110">
            <v>102.4</v>
          </cell>
          <cell r="AB110">
            <v>102.4</v>
          </cell>
          <cell r="AC110">
            <v>102.4</v>
          </cell>
          <cell r="AD110">
            <v>102.4</v>
          </cell>
          <cell r="AE110">
            <v>102.4</v>
          </cell>
          <cell r="AF110">
            <v>102.4</v>
          </cell>
          <cell r="AG110">
            <v>102.4</v>
          </cell>
          <cell r="AH110">
            <v>102.4</v>
          </cell>
          <cell r="AI110">
            <v>102.4</v>
          </cell>
          <cell r="AJ110">
            <v>102.4</v>
          </cell>
          <cell r="AK110">
            <v>102.4</v>
          </cell>
          <cell r="AL110">
            <v>102.4</v>
          </cell>
          <cell r="AM110">
            <v>102.4</v>
          </cell>
          <cell r="AN110">
            <v>102.4</v>
          </cell>
          <cell r="AO110">
            <v>102.4</v>
          </cell>
          <cell r="AP110">
            <v>102.4</v>
          </cell>
          <cell r="AQ110">
            <v>102.4</v>
          </cell>
          <cell r="AR110">
            <v>102.4</v>
          </cell>
          <cell r="AS110">
            <v>102.4</v>
          </cell>
          <cell r="AT110">
            <v>102.4</v>
          </cell>
          <cell r="AU110">
            <v>102.4</v>
          </cell>
          <cell r="AV110">
            <v>102.4</v>
          </cell>
          <cell r="AW110">
            <v>102.4</v>
          </cell>
        </row>
        <row r="111">
          <cell r="A111">
            <v>0</v>
          </cell>
          <cell r="B111">
            <v>102.4</v>
          </cell>
          <cell r="C111">
            <v>102.4</v>
          </cell>
          <cell r="D111">
            <v>102.4</v>
          </cell>
          <cell r="E111">
            <v>102.4</v>
          </cell>
          <cell r="F111">
            <v>102.4</v>
          </cell>
          <cell r="G111">
            <v>102.4</v>
          </cell>
          <cell r="H111">
            <v>102.4</v>
          </cell>
          <cell r="I111">
            <v>102.4</v>
          </cell>
          <cell r="J111">
            <v>102.4</v>
          </cell>
          <cell r="K111">
            <v>102.4</v>
          </cell>
          <cell r="L111">
            <v>102.4</v>
          </cell>
          <cell r="M111">
            <v>102.4</v>
          </cell>
          <cell r="N111">
            <v>102.4</v>
          </cell>
          <cell r="O111">
            <v>102.4</v>
          </cell>
          <cell r="P111">
            <v>102.4</v>
          </cell>
          <cell r="Q111">
            <v>102.4</v>
          </cell>
          <cell r="R111">
            <v>102.4</v>
          </cell>
          <cell r="S111">
            <v>102.4</v>
          </cell>
          <cell r="T111">
            <v>102.4</v>
          </cell>
          <cell r="U111">
            <v>102.4</v>
          </cell>
          <cell r="V111">
            <v>102.4</v>
          </cell>
          <cell r="W111">
            <v>102.4</v>
          </cell>
          <cell r="X111">
            <v>102.4</v>
          </cell>
          <cell r="Y111">
            <v>102.4</v>
          </cell>
          <cell r="Z111">
            <v>102.4</v>
          </cell>
          <cell r="AA111">
            <v>102.4</v>
          </cell>
          <cell r="AB111">
            <v>102.4</v>
          </cell>
          <cell r="AC111">
            <v>102.4</v>
          </cell>
          <cell r="AD111">
            <v>102.4</v>
          </cell>
          <cell r="AE111">
            <v>102.4</v>
          </cell>
          <cell r="AF111">
            <v>102.4</v>
          </cell>
          <cell r="AG111">
            <v>102.4</v>
          </cell>
          <cell r="AH111">
            <v>102.4</v>
          </cell>
          <cell r="AI111">
            <v>102.4</v>
          </cell>
          <cell r="AJ111">
            <v>102.4</v>
          </cell>
          <cell r="AK111">
            <v>102.4</v>
          </cell>
          <cell r="AL111">
            <v>102.4</v>
          </cell>
          <cell r="AM111">
            <v>102.4</v>
          </cell>
          <cell r="AN111">
            <v>102.4</v>
          </cell>
          <cell r="AO111">
            <v>102.4</v>
          </cell>
          <cell r="AP111">
            <v>102.4</v>
          </cell>
          <cell r="AQ111">
            <v>102.4</v>
          </cell>
          <cell r="AR111">
            <v>102.4</v>
          </cell>
          <cell r="AS111">
            <v>102.4</v>
          </cell>
          <cell r="AT111">
            <v>102.4</v>
          </cell>
          <cell r="AU111">
            <v>102.4</v>
          </cell>
          <cell r="AV111">
            <v>102.4</v>
          </cell>
          <cell r="AW111">
            <v>102.4</v>
          </cell>
        </row>
        <row r="112">
          <cell r="A112">
            <v>0</v>
          </cell>
          <cell r="B112">
            <v>102.4</v>
          </cell>
          <cell r="C112">
            <v>102.4</v>
          </cell>
          <cell r="D112">
            <v>102.4</v>
          </cell>
          <cell r="E112">
            <v>102.4</v>
          </cell>
          <cell r="F112">
            <v>102.4</v>
          </cell>
          <cell r="G112">
            <v>102.4</v>
          </cell>
          <cell r="H112">
            <v>102.4</v>
          </cell>
          <cell r="I112">
            <v>102.4</v>
          </cell>
          <cell r="J112">
            <v>102.4</v>
          </cell>
          <cell r="K112">
            <v>102.4</v>
          </cell>
          <cell r="L112">
            <v>102.4</v>
          </cell>
          <cell r="M112">
            <v>102.4</v>
          </cell>
          <cell r="N112">
            <v>102.4</v>
          </cell>
          <cell r="O112">
            <v>102.4</v>
          </cell>
          <cell r="P112">
            <v>102.4</v>
          </cell>
          <cell r="Q112">
            <v>102.4</v>
          </cell>
          <cell r="R112">
            <v>102.4</v>
          </cell>
          <cell r="S112">
            <v>102.4</v>
          </cell>
          <cell r="T112">
            <v>102.4</v>
          </cell>
          <cell r="U112">
            <v>102.4</v>
          </cell>
          <cell r="V112">
            <v>102.4</v>
          </cell>
          <cell r="W112">
            <v>102.4</v>
          </cell>
          <cell r="X112">
            <v>102.4</v>
          </cell>
          <cell r="Y112">
            <v>102.4</v>
          </cell>
          <cell r="Z112">
            <v>102.4</v>
          </cell>
          <cell r="AA112">
            <v>102.4</v>
          </cell>
          <cell r="AB112">
            <v>102.4</v>
          </cell>
          <cell r="AC112">
            <v>102.4</v>
          </cell>
          <cell r="AD112">
            <v>102.4</v>
          </cell>
          <cell r="AE112">
            <v>102.4</v>
          </cell>
          <cell r="AF112">
            <v>102.4</v>
          </cell>
          <cell r="AG112">
            <v>102.4</v>
          </cell>
          <cell r="AH112">
            <v>102.4</v>
          </cell>
          <cell r="AI112">
            <v>102.4</v>
          </cell>
          <cell r="AJ112">
            <v>102.4</v>
          </cell>
          <cell r="AK112">
            <v>102.4</v>
          </cell>
          <cell r="AL112">
            <v>102.4</v>
          </cell>
          <cell r="AM112">
            <v>102.4</v>
          </cell>
          <cell r="AN112">
            <v>102.4</v>
          </cell>
          <cell r="AO112">
            <v>102.4</v>
          </cell>
          <cell r="AP112">
            <v>102.4</v>
          </cell>
          <cell r="AQ112">
            <v>102.4</v>
          </cell>
          <cell r="AR112">
            <v>102.4</v>
          </cell>
          <cell r="AS112">
            <v>102.4</v>
          </cell>
          <cell r="AT112">
            <v>102.4</v>
          </cell>
          <cell r="AU112">
            <v>102.4</v>
          </cell>
          <cell r="AV112">
            <v>102.4</v>
          </cell>
          <cell r="AW112">
            <v>102.4</v>
          </cell>
        </row>
        <row r="113">
          <cell r="A113">
            <v>0</v>
          </cell>
          <cell r="B113">
            <v>102.4</v>
          </cell>
          <cell r="C113">
            <v>102.4</v>
          </cell>
          <cell r="D113">
            <v>102.4</v>
          </cell>
          <cell r="E113">
            <v>102.4</v>
          </cell>
          <cell r="F113">
            <v>102.4</v>
          </cell>
          <cell r="G113">
            <v>102.4</v>
          </cell>
          <cell r="H113">
            <v>102.4</v>
          </cell>
          <cell r="I113">
            <v>102.4</v>
          </cell>
          <cell r="J113">
            <v>102.4</v>
          </cell>
          <cell r="K113">
            <v>102.4</v>
          </cell>
          <cell r="L113">
            <v>102.4</v>
          </cell>
          <cell r="M113">
            <v>102.4</v>
          </cell>
          <cell r="N113">
            <v>102.4</v>
          </cell>
          <cell r="O113">
            <v>102.4</v>
          </cell>
          <cell r="P113">
            <v>102.4</v>
          </cell>
          <cell r="Q113">
            <v>102.4</v>
          </cell>
          <cell r="R113">
            <v>102.4</v>
          </cell>
          <cell r="S113">
            <v>102.4</v>
          </cell>
          <cell r="T113">
            <v>102.4</v>
          </cell>
          <cell r="U113">
            <v>102.4</v>
          </cell>
          <cell r="V113">
            <v>102.4</v>
          </cell>
          <cell r="W113">
            <v>102.4</v>
          </cell>
          <cell r="X113">
            <v>102.4</v>
          </cell>
          <cell r="Y113">
            <v>102.4</v>
          </cell>
          <cell r="Z113">
            <v>102.4</v>
          </cell>
          <cell r="AA113">
            <v>102.4</v>
          </cell>
          <cell r="AB113">
            <v>102.4</v>
          </cell>
          <cell r="AC113">
            <v>102.4</v>
          </cell>
          <cell r="AD113">
            <v>102.4</v>
          </cell>
          <cell r="AE113">
            <v>102.4</v>
          </cell>
          <cell r="AF113">
            <v>102.4</v>
          </cell>
          <cell r="AG113">
            <v>102.4</v>
          </cell>
          <cell r="AH113">
            <v>102.4</v>
          </cell>
          <cell r="AI113">
            <v>102.4</v>
          </cell>
          <cell r="AJ113">
            <v>102.4</v>
          </cell>
          <cell r="AK113">
            <v>102.4</v>
          </cell>
          <cell r="AL113">
            <v>102.4</v>
          </cell>
          <cell r="AM113">
            <v>102.4</v>
          </cell>
          <cell r="AN113">
            <v>102.4</v>
          </cell>
          <cell r="AO113">
            <v>102.4</v>
          </cell>
          <cell r="AP113">
            <v>102.4</v>
          </cell>
          <cell r="AQ113">
            <v>102.4</v>
          </cell>
          <cell r="AR113">
            <v>102.4</v>
          </cell>
          <cell r="AS113">
            <v>102.4</v>
          </cell>
          <cell r="AT113">
            <v>102.4</v>
          </cell>
          <cell r="AU113">
            <v>102.4</v>
          </cell>
          <cell r="AV113">
            <v>102.4</v>
          </cell>
          <cell r="AW113">
            <v>102.4</v>
          </cell>
        </row>
        <row r="114">
          <cell r="A114">
            <v>0</v>
          </cell>
          <cell r="B114">
            <v>102.4</v>
          </cell>
          <cell r="C114">
            <v>102.4</v>
          </cell>
          <cell r="D114">
            <v>102.4</v>
          </cell>
          <cell r="E114">
            <v>102.4</v>
          </cell>
          <cell r="F114">
            <v>102.4</v>
          </cell>
          <cell r="G114">
            <v>102.4</v>
          </cell>
          <cell r="H114">
            <v>102.4</v>
          </cell>
          <cell r="I114">
            <v>102.4</v>
          </cell>
          <cell r="J114">
            <v>102.4</v>
          </cell>
          <cell r="K114">
            <v>102.4</v>
          </cell>
          <cell r="L114">
            <v>102.4</v>
          </cell>
          <cell r="M114">
            <v>102.4</v>
          </cell>
          <cell r="N114">
            <v>102.4</v>
          </cell>
          <cell r="O114">
            <v>102.4</v>
          </cell>
          <cell r="P114">
            <v>102.4</v>
          </cell>
          <cell r="Q114">
            <v>102.4</v>
          </cell>
          <cell r="R114">
            <v>102.4</v>
          </cell>
          <cell r="S114">
            <v>102.4</v>
          </cell>
          <cell r="T114">
            <v>102.4</v>
          </cell>
          <cell r="U114">
            <v>102.4</v>
          </cell>
          <cell r="V114">
            <v>102.4</v>
          </cell>
          <cell r="W114">
            <v>102.4</v>
          </cell>
          <cell r="X114">
            <v>102.4</v>
          </cell>
          <cell r="Y114">
            <v>102.4</v>
          </cell>
          <cell r="Z114">
            <v>102.4</v>
          </cell>
          <cell r="AA114">
            <v>102.4</v>
          </cell>
          <cell r="AB114">
            <v>102.4</v>
          </cell>
          <cell r="AC114">
            <v>102.4</v>
          </cell>
          <cell r="AD114">
            <v>102.4</v>
          </cell>
          <cell r="AE114">
            <v>102.4</v>
          </cell>
          <cell r="AF114">
            <v>102.4</v>
          </cell>
          <cell r="AG114">
            <v>102.4</v>
          </cell>
          <cell r="AH114">
            <v>102.4</v>
          </cell>
          <cell r="AI114">
            <v>102.4</v>
          </cell>
          <cell r="AJ114">
            <v>102.4</v>
          </cell>
          <cell r="AK114">
            <v>102.4</v>
          </cell>
          <cell r="AL114">
            <v>102.4</v>
          </cell>
          <cell r="AM114">
            <v>102.4</v>
          </cell>
          <cell r="AN114">
            <v>102.4</v>
          </cell>
          <cell r="AO114">
            <v>102.4</v>
          </cell>
          <cell r="AP114">
            <v>102.4</v>
          </cell>
          <cell r="AQ114">
            <v>102.4</v>
          </cell>
          <cell r="AR114">
            <v>102.4</v>
          </cell>
          <cell r="AS114">
            <v>102.4</v>
          </cell>
          <cell r="AT114">
            <v>102.4</v>
          </cell>
          <cell r="AU114">
            <v>102.4</v>
          </cell>
          <cell r="AV114">
            <v>102.4</v>
          </cell>
          <cell r="AW114">
            <v>102.4</v>
          </cell>
        </row>
        <row r="115">
          <cell r="A115">
            <v>0</v>
          </cell>
          <cell r="B115">
            <v>102.4</v>
          </cell>
          <cell r="C115">
            <v>102.4</v>
          </cell>
          <cell r="D115">
            <v>102.4</v>
          </cell>
          <cell r="E115">
            <v>102.4</v>
          </cell>
          <cell r="F115">
            <v>102.4</v>
          </cell>
          <cell r="G115">
            <v>102.4</v>
          </cell>
          <cell r="H115">
            <v>102.4</v>
          </cell>
          <cell r="I115">
            <v>102.4</v>
          </cell>
          <cell r="J115">
            <v>102.4</v>
          </cell>
          <cell r="K115">
            <v>102.4</v>
          </cell>
          <cell r="L115">
            <v>102.4</v>
          </cell>
          <cell r="M115">
            <v>102.4</v>
          </cell>
          <cell r="N115">
            <v>102.4</v>
          </cell>
          <cell r="O115">
            <v>102.4</v>
          </cell>
          <cell r="P115">
            <v>102.4</v>
          </cell>
          <cell r="Q115">
            <v>102.4</v>
          </cell>
          <cell r="R115">
            <v>102.4</v>
          </cell>
          <cell r="S115">
            <v>102.4</v>
          </cell>
          <cell r="T115">
            <v>102.4</v>
          </cell>
          <cell r="U115">
            <v>102.4</v>
          </cell>
          <cell r="V115">
            <v>102.4</v>
          </cell>
          <cell r="W115">
            <v>102.4</v>
          </cell>
          <cell r="X115">
            <v>102.4</v>
          </cell>
          <cell r="Y115">
            <v>102.4</v>
          </cell>
          <cell r="Z115">
            <v>102.4</v>
          </cell>
          <cell r="AA115">
            <v>102.4</v>
          </cell>
          <cell r="AB115">
            <v>102.4</v>
          </cell>
          <cell r="AC115">
            <v>102.4</v>
          </cell>
          <cell r="AD115">
            <v>102.4</v>
          </cell>
          <cell r="AE115">
            <v>102.4</v>
          </cell>
          <cell r="AF115">
            <v>102.4</v>
          </cell>
          <cell r="AG115">
            <v>102.4</v>
          </cell>
          <cell r="AH115">
            <v>102.4</v>
          </cell>
          <cell r="AI115">
            <v>102.4</v>
          </cell>
          <cell r="AJ115">
            <v>102.4</v>
          </cell>
          <cell r="AK115">
            <v>102.4</v>
          </cell>
          <cell r="AL115">
            <v>102.4</v>
          </cell>
          <cell r="AM115">
            <v>102.4</v>
          </cell>
          <cell r="AN115">
            <v>102.4</v>
          </cell>
          <cell r="AO115">
            <v>102.4</v>
          </cell>
          <cell r="AP115">
            <v>102.4</v>
          </cell>
          <cell r="AQ115">
            <v>102.4</v>
          </cell>
          <cell r="AR115">
            <v>102.4</v>
          </cell>
          <cell r="AS115">
            <v>102.4</v>
          </cell>
          <cell r="AT115">
            <v>102.4</v>
          </cell>
          <cell r="AU115">
            <v>102.4</v>
          </cell>
          <cell r="AV115">
            <v>102.4</v>
          </cell>
          <cell r="AW115">
            <v>102.4</v>
          </cell>
        </row>
        <row r="116">
          <cell r="A116">
            <v>0</v>
          </cell>
          <cell r="B116">
            <v>102.4</v>
          </cell>
          <cell r="C116">
            <v>102.4</v>
          </cell>
          <cell r="D116">
            <v>102.4</v>
          </cell>
          <cell r="E116">
            <v>102.4</v>
          </cell>
          <cell r="F116">
            <v>102.4</v>
          </cell>
          <cell r="G116">
            <v>102.4</v>
          </cell>
          <cell r="H116">
            <v>102.4</v>
          </cell>
          <cell r="I116">
            <v>102.4</v>
          </cell>
          <cell r="J116">
            <v>102.4</v>
          </cell>
          <cell r="K116">
            <v>102.4</v>
          </cell>
          <cell r="L116">
            <v>102.4</v>
          </cell>
          <cell r="M116">
            <v>102.4</v>
          </cell>
          <cell r="N116">
            <v>102.4</v>
          </cell>
          <cell r="O116">
            <v>102.4</v>
          </cell>
          <cell r="P116">
            <v>102.4</v>
          </cell>
          <cell r="Q116">
            <v>102.4</v>
          </cell>
          <cell r="R116">
            <v>102.4</v>
          </cell>
          <cell r="S116">
            <v>102.4</v>
          </cell>
          <cell r="T116">
            <v>102.4</v>
          </cell>
          <cell r="U116">
            <v>102.4</v>
          </cell>
          <cell r="V116">
            <v>102.4</v>
          </cell>
          <cell r="W116">
            <v>102.4</v>
          </cell>
          <cell r="X116">
            <v>102.4</v>
          </cell>
          <cell r="Y116">
            <v>102.4</v>
          </cell>
          <cell r="Z116">
            <v>102.4</v>
          </cell>
          <cell r="AA116">
            <v>102.4</v>
          </cell>
          <cell r="AB116">
            <v>102.4</v>
          </cell>
          <cell r="AC116">
            <v>102.4</v>
          </cell>
          <cell r="AD116">
            <v>102.4</v>
          </cell>
          <cell r="AE116">
            <v>102.4</v>
          </cell>
          <cell r="AF116">
            <v>102.4</v>
          </cell>
          <cell r="AG116">
            <v>102.4</v>
          </cell>
          <cell r="AH116">
            <v>102.4</v>
          </cell>
          <cell r="AI116">
            <v>102.4</v>
          </cell>
          <cell r="AJ116">
            <v>102.4</v>
          </cell>
          <cell r="AK116">
            <v>102.4</v>
          </cell>
          <cell r="AL116">
            <v>102.4</v>
          </cell>
          <cell r="AM116">
            <v>102.4</v>
          </cell>
          <cell r="AN116">
            <v>102.4</v>
          </cell>
          <cell r="AO116">
            <v>102.4</v>
          </cell>
          <cell r="AP116">
            <v>102.4</v>
          </cell>
          <cell r="AQ116">
            <v>102.4</v>
          </cell>
          <cell r="AR116">
            <v>102.4</v>
          </cell>
          <cell r="AS116">
            <v>102.4</v>
          </cell>
          <cell r="AT116">
            <v>102.4</v>
          </cell>
          <cell r="AU116">
            <v>102.4</v>
          </cell>
          <cell r="AV116">
            <v>102.4</v>
          </cell>
          <cell r="AW116">
            <v>102.4</v>
          </cell>
        </row>
        <row r="117">
          <cell r="A117">
            <v>0</v>
          </cell>
          <cell r="B117">
            <v>102.4</v>
          </cell>
          <cell r="C117">
            <v>102.4</v>
          </cell>
          <cell r="D117">
            <v>102.4</v>
          </cell>
          <cell r="E117">
            <v>102.4</v>
          </cell>
          <cell r="F117">
            <v>102.4</v>
          </cell>
          <cell r="G117">
            <v>102.4</v>
          </cell>
          <cell r="H117">
            <v>102.4</v>
          </cell>
          <cell r="I117">
            <v>102.4</v>
          </cell>
          <cell r="J117">
            <v>102.4</v>
          </cell>
          <cell r="K117">
            <v>102.4</v>
          </cell>
          <cell r="L117">
            <v>102.4</v>
          </cell>
          <cell r="M117">
            <v>102.4</v>
          </cell>
          <cell r="N117">
            <v>102.4</v>
          </cell>
          <cell r="O117">
            <v>102.4</v>
          </cell>
          <cell r="P117">
            <v>102.4</v>
          </cell>
          <cell r="Q117">
            <v>102.4</v>
          </cell>
          <cell r="R117">
            <v>102.4</v>
          </cell>
          <cell r="S117">
            <v>102.4</v>
          </cell>
          <cell r="T117">
            <v>102.4</v>
          </cell>
          <cell r="U117">
            <v>102.4</v>
          </cell>
          <cell r="V117">
            <v>102.4</v>
          </cell>
          <cell r="W117">
            <v>102.4</v>
          </cell>
          <cell r="X117">
            <v>102.4</v>
          </cell>
          <cell r="Y117">
            <v>102.4</v>
          </cell>
          <cell r="Z117">
            <v>102.4</v>
          </cell>
          <cell r="AA117">
            <v>102.4</v>
          </cell>
          <cell r="AB117">
            <v>102.4</v>
          </cell>
          <cell r="AC117">
            <v>102.4</v>
          </cell>
          <cell r="AD117">
            <v>102.4</v>
          </cell>
          <cell r="AE117">
            <v>102.4</v>
          </cell>
          <cell r="AF117">
            <v>102.4</v>
          </cell>
          <cell r="AG117">
            <v>102.4</v>
          </cell>
          <cell r="AH117">
            <v>102.4</v>
          </cell>
          <cell r="AI117">
            <v>102.4</v>
          </cell>
          <cell r="AJ117">
            <v>102.4</v>
          </cell>
          <cell r="AK117">
            <v>102.4</v>
          </cell>
          <cell r="AL117">
            <v>102.4</v>
          </cell>
          <cell r="AM117">
            <v>102.4</v>
          </cell>
          <cell r="AN117">
            <v>102.4</v>
          </cell>
          <cell r="AO117">
            <v>102.4</v>
          </cell>
          <cell r="AP117">
            <v>102.4</v>
          </cell>
          <cell r="AQ117">
            <v>102.4</v>
          </cell>
          <cell r="AR117">
            <v>102.4</v>
          </cell>
          <cell r="AS117">
            <v>102.4</v>
          </cell>
          <cell r="AT117">
            <v>102.4</v>
          </cell>
          <cell r="AU117">
            <v>102.4</v>
          </cell>
          <cell r="AV117">
            <v>102.4</v>
          </cell>
          <cell r="AW117">
            <v>102.4</v>
          </cell>
        </row>
        <row r="118">
          <cell r="A118">
            <v>0</v>
          </cell>
          <cell r="B118">
            <v>102.4</v>
          </cell>
          <cell r="C118">
            <v>102.4</v>
          </cell>
          <cell r="D118">
            <v>102.4</v>
          </cell>
          <cell r="E118">
            <v>102.4</v>
          </cell>
          <cell r="F118">
            <v>102.4</v>
          </cell>
          <cell r="G118">
            <v>102.4</v>
          </cell>
          <cell r="H118">
            <v>102.4</v>
          </cell>
          <cell r="I118">
            <v>102.4</v>
          </cell>
          <cell r="J118">
            <v>102.4</v>
          </cell>
          <cell r="K118">
            <v>102.4</v>
          </cell>
          <cell r="L118">
            <v>102.4</v>
          </cell>
          <cell r="M118">
            <v>102.4</v>
          </cell>
          <cell r="N118">
            <v>102.4</v>
          </cell>
          <cell r="O118">
            <v>102.4</v>
          </cell>
          <cell r="P118">
            <v>102.4</v>
          </cell>
          <cell r="Q118">
            <v>102.4</v>
          </cell>
          <cell r="R118">
            <v>102.4</v>
          </cell>
          <cell r="S118">
            <v>102.4</v>
          </cell>
          <cell r="T118">
            <v>102.4</v>
          </cell>
          <cell r="U118">
            <v>102.4</v>
          </cell>
          <cell r="V118">
            <v>102.4</v>
          </cell>
          <cell r="W118">
            <v>102.4</v>
          </cell>
          <cell r="X118">
            <v>102.4</v>
          </cell>
          <cell r="Y118">
            <v>102.4</v>
          </cell>
          <cell r="Z118">
            <v>102.4</v>
          </cell>
          <cell r="AA118">
            <v>102.4</v>
          </cell>
          <cell r="AB118">
            <v>102.4</v>
          </cell>
          <cell r="AC118">
            <v>102.4</v>
          </cell>
          <cell r="AD118">
            <v>102.4</v>
          </cell>
          <cell r="AE118">
            <v>102.4</v>
          </cell>
          <cell r="AF118">
            <v>102.4</v>
          </cell>
          <cell r="AG118">
            <v>102.4</v>
          </cell>
          <cell r="AH118">
            <v>102.4</v>
          </cell>
          <cell r="AI118">
            <v>102.4</v>
          </cell>
          <cell r="AJ118">
            <v>102.4</v>
          </cell>
          <cell r="AK118">
            <v>102.4</v>
          </cell>
          <cell r="AL118">
            <v>102.4</v>
          </cell>
          <cell r="AM118">
            <v>102.4</v>
          </cell>
          <cell r="AN118">
            <v>102.4</v>
          </cell>
          <cell r="AO118">
            <v>102.4</v>
          </cell>
          <cell r="AP118">
            <v>102.4</v>
          </cell>
          <cell r="AQ118">
            <v>102.4</v>
          </cell>
          <cell r="AR118">
            <v>102.4</v>
          </cell>
          <cell r="AS118">
            <v>102.4</v>
          </cell>
          <cell r="AT118">
            <v>102.4</v>
          </cell>
          <cell r="AU118">
            <v>102.4</v>
          </cell>
          <cell r="AV118">
            <v>102.4</v>
          </cell>
          <cell r="AW118">
            <v>102.4</v>
          </cell>
        </row>
        <row r="119">
          <cell r="A119">
            <v>0</v>
          </cell>
          <cell r="B119">
            <v>102.4</v>
          </cell>
          <cell r="C119">
            <v>102.4</v>
          </cell>
          <cell r="D119">
            <v>102.4</v>
          </cell>
          <cell r="E119">
            <v>102.4</v>
          </cell>
          <cell r="F119">
            <v>102.4</v>
          </cell>
          <cell r="G119">
            <v>102.4</v>
          </cell>
          <cell r="H119">
            <v>102.4</v>
          </cell>
          <cell r="I119">
            <v>102.4</v>
          </cell>
          <cell r="J119">
            <v>102.4</v>
          </cell>
          <cell r="K119">
            <v>102.4</v>
          </cell>
          <cell r="L119">
            <v>102.4</v>
          </cell>
          <cell r="M119">
            <v>102.4</v>
          </cell>
          <cell r="N119">
            <v>102.4</v>
          </cell>
          <cell r="O119">
            <v>102.4</v>
          </cell>
          <cell r="P119">
            <v>102.4</v>
          </cell>
          <cell r="Q119">
            <v>102.4</v>
          </cell>
          <cell r="R119">
            <v>102.4</v>
          </cell>
          <cell r="S119">
            <v>102.4</v>
          </cell>
          <cell r="T119">
            <v>102.4</v>
          </cell>
          <cell r="U119">
            <v>102.4</v>
          </cell>
          <cell r="V119">
            <v>102.4</v>
          </cell>
          <cell r="W119">
            <v>102.4</v>
          </cell>
          <cell r="X119">
            <v>102.4</v>
          </cell>
          <cell r="Y119">
            <v>102.4</v>
          </cell>
          <cell r="Z119">
            <v>102.4</v>
          </cell>
          <cell r="AA119">
            <v>102.4</v>
          </cell>
          <cell r="AB119">
            <v>102.4</v>
          </cell>
          <cell r="AC119">
            <v>102.4</v>
          </cell>
          <cell r="AD119">
            <v>102.4</v>
          </cell>
          <cell r="AE119">
            <v>102.4</v>
          </cell>
          <cell r="AF119">
            <v>102.4</v>
          </cell>
          <cell r="AG119">
            <v>102.4</v>
          </cell>
          <cell r="AH119">
            <v>102.4</v>
          </cell>
          <cell r="AI119">
            <v>102.4</v>
          </cell>
          <cell r="AJ119">
            <v>102.4</v>
          </cell>
          <cell r="AK119">
            <v>102.4</v>
          </cell>
          <cell r="AL119">
            <v>102.4</v>
          </cell>
          <cell r="AM119">
            <v>102.4</v>
          </cell>
          <cell r="AN119">
            <v>102.4</v>
          </cell>
          <cell r="AO119">
            <v>102.4</v>
          </cell>
          <cell r="AP119">
            <v>102.4</v>
          </cell>
          <cell r="AQ119">
            <v>102.4</v>
          </cell>
          <cell r="AR119">
            <v>102.4</v>
          </cell>
          <cell r="AS119">
            <v>102.4</v>
          </cell>
          <cell r="AT119">
            <v>102.4</v>
          </cell>
          <cell r="AU119">
            <v>102.4</v>
          </cell>
          <cell r="AV119">
            <v>102.4</v>
          </cell>
          <cell r="AW119">
            <v>102.4</v>
          </cell>
        </row>
        <row r="120">
          <cell r="A120">
            <v>0</v>
          </cell>
          <cell r="B120">
            <v>102.4</v>
          </cell>
          <cell r="C120">
            <v>102.4</v>
          </cell>
          <cell r="D120">
            <v>102.4</v>
          </cell>
          <cell r="E120">
            <v>102.4</v>
          </cell>
          <cell r="F120">
            <v>102.4</v>
          </cell>
          <cell r="G120">
            <v>102.4</v>
          </cell>
          <cell r="H120">
            <v>102.4</v>
          </cell>
          <cell r="I120">
            <v>102.4</v>
          </cell>
          <cell r="J120">
            <v>102.4</v>
          </cell>
          <cell r="K120">
            <v>102.4</v>
          </cell>
          <cell r="L120">
            <v>102.4</v>
          </cell>
          <cell r="M120">
            <v>102.4</v>
          </cell>
          <cell r="N120">
            <v>102.4</v>
          </cell>
          <cell r="O120">
            <v>102.4</v>
          </cell>
          <cell r="P120">
            <v>102.4</v>
          </cell>
          <cell r="Q120">
            <v>102.4</v>
          </cell>
          <cell r="R120">
            <v>102.4</v>
          </cell>
          <cell r="S120">
            <v>102.4</v>
          </cell>
          <cell r="T120">
            <v>102.4</v>
          </cell>
          <cell r="U120">
            <v>102.4</v>
          </cell>
          <cell r="V120">
            <v>102.4</v>
          </cell>
          <cell r="W120">
            <v>102.4</v>
          </cell>
          <cell r="X120">
            <v>102.4</v>
          </cell>
          <cell r="Y120">
            <v>102.4</v>
          </cell>
          <cell r="Z120">
            <v>102.4</v>
          </cell>
          <cell r="AA120">
            <v>102.4</v>
          </cell>
          <cell r="AB120">
            <v>102.4</v>
          </cell>
          <cell r="AC120">
            <v>102.4</v>
          </cell>
          <cell r="AD120">
            <v>102.4</v>
          </cell>
          <cell r="AE120">
            <v>102.4</v>
          </cell>
          <cell r="AF120">
            <v>102.4</v>
          </cell>
          <cell r="AG120">
            <v>102.4</v>
          </cell>
          <cell r="AH120">
            <v>102.4</v>
          </cell>
          <cell r="AI120">
            <v>102.4</v>
          </cell>
          <cell r="AJ120">
            <v>102.4</v>
          </cell>
          <cell r="AK120">
            <v>102.4</v>
          </cell>
          <cell r="AL120">
            <v>102.4</v>
          </cell>
          <cell r="AM120">
            <v>102.4</v>
          </cell>
          <cell r="AN120">
            <v>102.4</v>
          </cell>
          <cell r="AO120">
            <v>102.4</v>
          </cell>
          <cell r="AP120">
            <v>102.4</v>
          </cell>
          <cell r="AQ120">
            <v>102.4</v>
          </cell>
          <cell r="AR120">
            <v>102.4</v>
          </cell>
          <cell r="AS120">
            <v>102.4</v>
          </cell>
          <cell r="AT120">
            <v>102.4</v>
          </cell>
          <cell r="AU120">
            <v>102.4</v>
          </cell>
          <cell r="AV120">
            <v>102.4</v>
          </cell>
          <cell r="AW120">
            <v>102.4</v>
          </cell>
        </row>
        <row r="121">
          <cell r="A121">
            <v>0</v>
          </cell>
          <cell r="B121">
            <v>102.4</v>
          </cell>
          <cell r="C121">
            <v>102.4</v>
          </cell>
          <cell r="D121">
            <v>102.4</v>
          </cell>
          <cell r="E121">
            <v>102.4</v>
          </cell>
          <cell r="F121">
            <v>102.4</v>
          </cell>
          <cell r="G121">
            <v>102.4</v>
          </cell>
          <cell r="H121">
            <v>102.4</v>
          </cell>
          <cell r="I121">
            <v>102.4</v>
          </cell>
          <cell r="J121">
            <v>102.4</v>
          </cell>
          <cell r="K121">
            <v>102.4</v>
          </cell>
          <cell r="L121">
            <v>102.4</v>
          </cell>
          <cell r="M121">
            <v>102.4</v>
          </cell>
          <cell r="N121">
            <v>102.4</v>
          </cell>
          <cell r="O121">
            <v>102.4</v>
          </cell>
          <cell r="P121">
            <v>102.4</v>
          </cell>
          <cell r="Q121">
            <v>102.4</v>
          </cell>
          <cell r="R121">
            <v>102.4</v>
          </cell>
          <cell r="S121">
            <v>102.4</v>
          </cell>
          <cell r="T121">
            <v>102.4</v>
          </cell>
          <cell r="U121">
            <v>102.4</v>
          </cell>
          <cell r="V121">
            <v>102.4</v>
          </cell>
          <cell r="W121">
            <v>102.4</v>
          </cell>
          <cell r="X121">
            <v>102.4</v>
          </cell>
          <cell r="Y121">
            <v>102.4</v>
          </cell>
          <cell r="Z121">
            <v>102.4</v>
          </cell>
          <cell r="AA121">
            <v>102.4</v>
          </cell>
          <cell r="AB121">
            <v>102.4</v>
          </cell>
          <cell r="AC121">
            <v>102.4</v>
          </cell>
          <cell r="AD121">
            <v>102.4</v>
          </cell>
          <cell r="AE121">
            <v>102.4</v>
          </cell>
          <cell r="AF121">
            <v>102.4</v>
          </cell>
          <cell r="AG121">
            <v>102.4</v>
          </cell>
          <cell r="AH121">
            <v>102.4</v>
          </cell>
          <cell r="AI121">
            <v>102.4</v>
          </cell>
          <cell r="AJ121">
            <v>102.4</v>
          </cell>
          <cell r="AK121">
            <v>102.4</v>
          </cell>
          <cell r="AL121">
            <v>102.4</v>
          </cell>
          <cell r="AM121">
            <v>102.4</v>
          </cell>
          <cell r="AN121">
            <v>102.4</v>
          </cell>
          <cell r="AO121">
            <v>102.4</v>
          </cell>
          <cell r="AP121">
            <v>102.4</v>
          </cell>
          <cell r="AQ121">
            <v>102.4</v>
          </cell>
          <cell r="AR121">
            <v>102.4</v>
          </cell>
          <cell r="AS121">
            <v>102.4</v>
          </cell>
          <cell r="AT121">
            <v>102.4</v>
          </cell>
          <cell r="AU121">
            <v>102.4</v>
          </cell>
          <cell r="AV121">
            <v>102.4</v>
          </cell>
          <cell r="AW121">
            <v>102.4</v>
          </cell>
        </row>
        <row r="122">
          <cell r="A122">
            <v>0</v>
          </cell>
          <cell r="B122">
            <v>102.4</v>
          </cell>
          <cell r="C122">
            <v>102.4</v>
          </cell>
          <cell r="D122">
            <v>102.4</v>
          </cell>
          <cell r="E122">
            <v>102.4</v>
          </cell>
          <cell r="F122">
            <v>102.4</v>
          </cell>
          <cell r="G122">
            <v>102.4</v>
          </cell>
          <cell r="H122">
            <v>102.4</v>
          </cell>
          <cell r="I122">
            <v>102.4</v>
          </cell>
          <cell r="J122">
            <v>102.4</v>
          </cell>
          <cell r="K122">
            <v>102.4</v>
          </cell>
          <cell r="L122">
            <v>102.4</v>
          </cell>
          <cell r="M122">
            <v>102.4</v>
          </cell>
          <cell r="N122">
            <v>102.4</v>
          </cell>
          <cell r="O122">
            <v>102.4</v>
          </cell>
          <cell r="P122">
            <v>102.4</v>
          </cell>
          <cell r="Q122">
            <v>102.4</v>
          </cell>
          <cell r="R122">
            <v>102.4</v>
          </cell>
          <cell r="S122">
            <v>102.4</v>
          </cell>
          <cell r="T122">
            <v>102.4</v>
          </cell>
          <cell r="U122">
            <v>102.4</v>
          </cell>
          <cell r="V122">
            <v>102.4</v>
          </cell>
          <cell r="W122">
            <v>102.4</v>
          </cell>
          <cell r="X122">
            <v>102.4</v>
          </cell>
          <cell r="Y122">
            <v>102.4</v>
          </cell>
          <cell r="Z122">
            <v>102.4</v>
          </cell>
          <cell r="AA122">
            <v>102.4</v>
          </cell>
          <cell r="AB122">
            <v>102.4</v>
          </cell>
          <cell r="AC122">
            <v>102.4</v>
          </cell>
          <cell r="AD122">
            <v>102.4</v>
          </cell>
          <cell r="AE122">
            <v>102.4</v>
          </cell>
          <cell r="AF122">
            <v>102.4</v>
          </cell>
          <cell r="AG122">
            <v>102.4</v>
          </cell>
          <cell r="AH122">
            <v>102.4</v>
          </cell>
          <cell r="AI122">
            <v>102.4</v>
          </cell>
          <cell r="AJ122">
            <v>102.4</v>
          </cell>
          <cell r="AK122">
            <v>102.4</v>
          </cell>
          <cell r="AL122">
            <v>102.4</v>
          </cell>
          <cell r="AM122">
            <v>102.4</v>
          </cell>
          <cell r="AN122">
            <v>102.4</v>
          </cell>
          <cell r="AO122">
            <v>102.4</v>
          </cell>
          <cell r="AP122">
            <v>102.4</v>
          </cell>
          <cell r="AQ122">
            <v>102.4</v>
          </cell>
          <cell r="AR122">
            <v>102.4</v>
          </cell>
          <cell r="AS122">
            <v>102.4</v>
          </cell>
          <cell r="AT122">
            <v>102.4</v>
          </cell>
          <cell r="AU122">
            <v>102.4</v>
          </cell>
          <cell r="AV122">
            <v>102.4</v>
          </cell>
          <cell r="AW122">
            <v>102.4</v>
          </cell>
        </row>
        <row r="123">
          <cell r="A123">
            <v>0</v>
          </cell>
          <cell r="B123">
            <v>102.4</v>
          </cell>
          <cell r="C123">
            <v>102.4</v>
          </cell>
          <cell r="D123">
            <v>102.4</v>
          </cell>
          <cell r="E123">
            <v>102.4</v>
          </cell>
          <cell r="F123">
            <v>102.4</v>
          </cell>
          <cell r="G123">
            <v>102.4</v>
          </cell>
          <cell r="H123">
            <v>102.4</v>
          </cell>
          <cell r="I123">
            <v>102.4</v>
          </cell>
          <cell r="J123">
            <v>102.4</v>
          </cell>
          <cell r="K123">
            <v>102.4</v>
          </cell>
          <cell r="L123">
            <v>102.4</v>
          </cell>
          <cell r="M123">
            <v>102.4</v>
          </cell>
          <cell r="N123">
            <v>102.4</v>
          </cell>
          <cell r="O123">
            <v>102.4</v>
          </cell>
          <cell r="P123">
            <v>102.4</v>
          </cell>
          <cell r="Q123">
            <v>102.4</v>
          </cell>
          <cell r="R123">
            <v>102.4</v>
          </cell>
          <cell r="S123">
            <v>102.4</v>
          </cell>
          <cell r="T123">
            <v>102.4</v>
          </cell>
          <cell r="U123">
            <v>102.4</v>
          </cell>
          <cell r="V123">
            <v>102.4</v>
          </cell>
          <cell r="W123">
            <v>102.4</v>
          </cell>
          <cell r="X123">
            <v>102.4</v>
          </cell>
          <cell r="Y123">
            <v>102.4</v>
          </cell>
          <cell r="Z123">
            <v>102.4</v>
          </cell>
          <cell r="AA123">
            <v>102.4</v>
          </cell>
          <cell r="AB123">
            <v>102.4</v>
          </cell>
          <cell r="AC123">
            <v>102.4</v>
          </cell>
          <cell r="AD123">
            <v>102.4</v>
          </cell>
          <cell r="AE123">
            <v>102.4</v>
          </cell>
          <cell r="AF123">
            <v>102.4</v>
          </cell>
          <cell r="AG123">
            <v>102.4</v>
          </cell>
          <cell r="AH123">
            <v>102.4</v>
          </cell>
          <cell r="AI123">
            <v>102.4</v>
          </cell>
          <cell r="AJ123">
            <v>102.4</v>
          </cell>
          <cell r="AK123">
            <v>102.4</v>
          </cell>
          <cell r="AL123">
            <v>102.4</v>
          </cell>
          <cell r="AM123">
            <v>102.4</v>
          </cell>
          <cell r="AN123">
            <v>102.4</v>
          </cell>
          <cell r="AO123">
            <v>102.4</v>
          </cell>
          <cell r="AP123">
            <v>102.4</v>
          </cell>
          <cell r="AQ123">
            <v>102.4</v>
          </cell>
          <cell r="AR123">
            <v>102.4</v>
          </cell>
          <cell r="AS123">
            <v>102.4</v>
          </cell>
          <cell r="AT123">
            <v>102.4</v>
          </cell>
          <cell r="AU123">
            <v>102.4</v>
          </cell>
          <cell r="AV123">
            <v>102.4</v>
          </cell>
          <cell r="AW123">
            <v>102.4</v>
          </cell>
        </row>
        <row r="124">
          <cell r="A124">
            <v>0</v>
          </cell>
          <cell r="B124">
            <v>102.4</v>
          </cell>
          <cell r="C124">
            <v>102.4</v>
          </cell>
          <cell r="D124">
            <v>102.4</v>
          </cell>
          <cell r="E124">
            <v>102.4</v>
          </cell>
          <cell r="F124">
            <v>102.4</v>
          </cell>
          <cell r="G124">
            <v>102.4</v>
          </cell>
          <cell r="H124">
            <v>102.4</v>
          </cell>
          <cell r="I124">
            <v>102.4</v>
          </cell>
          <cell r="J124">
            <v>102.4</v>
          </cell>
          <cell r="K124">
            <v>102.4</v>
          </cell>
          <cell r="L124">
            <v>102.4</v>
          </cell>
          <cell r="M124">
            <v>102.4</v>
          </cell>
          <cell r="N124">
            <v>102.4</v>
          </cell>
          <cell r="O124">
            <v>102.4</v>
          </cell>
          <cell r="P124">
            <v>102.4</v>
          </cell>
          <cell r="Q124">
            <v>102.4</v>
          </cell>
          <cell r="R124">
            <v>102.4</v>
          </cell>
          <cell r="S124">
            <v>102.4</v>
          </cell>
          <cell r="T124">
            <v>102.4</v>
          </cell>
          <cell r="U124">
            <v>102.4</v>
          </cell>
          <cell r="V124">
            <v>102.4</v>
          </cell>
          <cell r="W124">
            <v>102.4</v>
          </cell>
          <cell r="X124">
            <v>102.4</v>
          </cell>
          <cell r="Y124">
            <v>102.4</v>
          </cell>
          <cell r="Z124">
            <v>102.4</v>
          </cell>
          <cell r="AA124">
            <v>102.4</v>
          </cell>
          <cell r="AB124">
            <v>102.4</v>
          </cell>
          <cell r="AC124">
            <v>102.4</v>
          </cell>
          <cell r="AD124">
            <v>102.4</v>
          </cell>
          <cell r="AE124">
            <v>102.4</v>
          </cell>
          <cell r="AF124">
            <v>102.4</v>
          </cell>
          <cell r="AG124">
            <v>102.4</v>
          </cell>
          <cell r="AH124">
            <v>102.4</v>
          </cell>
          <cell r="AI124">
            <v>102.4</v>
          </cell>
          <cell r="AJ124">
            <v>102.4</v>
          </cell>
          <cell r="AK124">
            <v>102.4</v>
          </cell>
          <cell r="AL124">
            <v>102.4</v>
          </cell>
          <cell r="AM124">
            <v>102.4</v>
          </cell>
          <cell r="AN124">
            <v>102.4</v>
          </cell>
          <cell r="AO124">
            <v>102.4</v>
          </cell>
          <cell r="AP124">
            <v>102.4</v>
          </cell>
          <cell r="AQ124">
            <v>102.4</v>
          </cell>
          <cell r="AR124">
            <v>102.4</v>
          </cell>
          <cell r="AS124">
            <v>102.4</v>
          </cell>
          <cell r="AT124">
            <v>102.4</v>
          </cell>
          <cell r="AU124">
            <v>102.4</v>
          </cell>
          <cell r="AV124">
            <v>102.4</v>
          </cell>
          <cell r="AW124">
            <v>102.4</v>
          </cell>
        </row>
        <row r="125">
          <cell r="A125">
            <v>0</v>
          </cell>
          <cell r="B125">
            <v>102.4</v>
          </cell>
          <cell r="C125">
            <v>102.4</v>
          </cell>
          <cell r="D125">
            <v>102.4</v>
          </cell>
          <cell r="E125">
            <v>102.4</v>
          </cell>
          <cell r="F125">
            <v>102.4</v>
          </cell>
          <cell r="G125">
            <v>102.4</v>
          </cell>
          <cell r="H125">
            <v>102.4</v>
          </cell>
          <cell r="I125">
            <v>102.4</v>
          </cell>
          <cell r="J125">
            <v>102.4</v>
          </cell>
          <cell r="K125">
            <v>102.4</v>
          </cell>
          <cell r="L125">
            <v>102.4</v>
          </cell>
          <cell r="M125">
            <v>102.4</v>
          </cell>
          <cell r="N125">
            <v>102.4</v>
          </cell>
          <cell r="O125">
            <v>102.4</v>
          </cell>
          <cell r="P125">
            <v>102.4</v>
          </cell>
          <cell r="Q125">
            <v>102.4</v>
          </cell>
          <cell r="R125">
            <v>102.4</v>
          </cell>
          <cell r="S125">
            <v>102.4</v>
          </cell>
          <cell r="T125">
            <v>102.4</v>
          </cell>
          <cell r="U125">
            <v>102.4</v>
          </cell>
          <cell r="V125">
            <v>102.4</v>
          </cell>
          <cell r="W125">
            <v>102.4</v>
          </cell>
          <cell r="X125">
            <v>102.4</v>
          </cell>
          <cell r="Y125">
            <v>102.4</v>
          </cell>
          <cell r="Z125">
            <v>102.4</v>
          </cell>
          <cell r="AA125">
            <v>102.4</v>
          </cell>
          <cell r="AB125">
            <v>102.4</v>
          </cell>
          <cell r="AC125">
            <v>102.4</v>
          </cell>
          <cell r="AD125">
            <v>102.4</v>
          </cell>
          <cell r="AE125">
            <v>102.4</v>
          </cell>
          <cell r="AF125">
            <v>102.4</v>
          </cell>
          <cell r="AG125">
            <v>102.4</v>
          </cell>
          <cell r="AH125">
            <v>102.4</v>
          </cell>
          <cell r="AI125">
            <v>102.4</v>
          </cell>
          <cell r="AJ125">
            <v>102.4</v>
          </cell>
          <cell r="AK125">
            <v>102.4</v>
          </cell>
          <cell r="AL125">
            <v>102.4</v>
          </cell>
          <cell r="AM125">
            <v>102.4</v>
          </cell>
          <cell r="AN125">
            <v>102.4</v>
          </cell>
          <cell r="AO125">
            <v>102.4</v>
          </cell>
          <cell r="AP125">
            <v>102.4</v>
          </cell>
          <cell r="AQ125">
            <v>102.4</v>
          </cell>
          <cell r="AR125">
            <v>102.4</v>
          </cell>
          <cell r="AS125">
            <v>102.4</v>
          </cell>
          <cell r="AT125">
            <v>102.4</v>
          </cell>
          <cell r="AU125">
            <v>102.4</v>
          </cell>
          <cell r="AV125">
            <v>102.4</v>
          </cell>
          <cell r="AW125">
            <v>102.4</v>
          </cell>
        </row>
        <row r="126">
          <cell r="A126">
            <v>0</v>
          </cell>
          <cell r="B126">
            <v>102.4</v>
          </cell>
          <cell r="C126">
            <v>102.4</v>
          </cell>
          <cell r="D126">
            <v>102.4</v>
          </cell>
          <cell r="E126">
            <v>102.4</v>
          </cell>
          <cell r="F126">
            <v>102.4</v>
          </cell>
          <cell r="G126">
            <v>102.4</v>
          </cell>
          <cell r="H126">
            <v>102.4</v>
          </cell>
          <cell r="I126">
            <v>102.4</v>
          </cell>
          <cell r="J126">
            <v>102.4</v>
          </cell>
          <cell r="K126">
            <v>102.4</v>
          </cell>
          <cell r="L126">
            <v>102.4</v>
          </cell>
          <cell r="M126">
            <v>102.4</v>
          </cell>
          <cell r="N126">
            <v>102.4</v>
          </cell>
          <cell r="O126">
            <v>102.4</v>
          </cell>
          <cell r="P126">
            <v>102.4</v>
          </cell>
          <cell r="Q126">
            <v>102.4</v>
          </cell>
          <cell r="R126">
            <v>102.4</v>
          </cell>
          <cell r="S126">
            <v>102.4</v>
          </cell>
          <cell r="T126">
            <v>102.4</v>
          </cell>
          <cell r="U126">
            <v>102.4</v>
          </cell>
          <cell r="V126">
            <v>102.4</v>
          </cell>
          <cell r="W126">
            <v>102.4</v>
          </cell>
          <cell r="X126">
            <v>102.4</v>
          </cell>
          <cell r="Y126">
            <v>102.4</v>
          </cell>
          <cell r="Z126">
            <v>102.4</v>
          </cell>
          <cell r="AA126">
            <v>102.4</v>
          </cell>
          <cell r="AB126">
            <v>102.4</v>
          </cell>
          <cell r="AC126">
            <v>102.4</v>
          </cell>
          <cell r="AD126">
            <v>102.4</v>
          </cell>
          <cell r="AE126">
            <v>102.4</v>
          </cell>
          <cell r="AF126">
            <v>102.4</v>
          </cell>
          <cell r="AG126">
            <v>102.4</v>
          </cell>
          <cell r="AH126">
            <v>102.4</v>
          </cell>
          <cell r="AI126">
            <v>102.4</v>
          </cell>
          <cell r="AJ126">
            <v>102.4</v>
          </cell>
          <cell r="AK126">
            <v>102.4</v>
          </cell>
          <cell r="AL126">
            <v>102.4</v>
          </cell>
          <cell r="AM126">
            <v>102.4</v>
          </cell>
          <cell r="AN126">
            <v>102.4</v>
          </cell>
          <cell r="AO126">
            <v>102.4</v>
          </cell>
          <cell r="AP126">
            <v>102.4</v>
          </cell>
          <cell r="AQ126">
            <v>102.4</v>
          </cell>
          <cell r="AR126">
            <v>102.4</v>
          </cell>
          <cell r="AS126">
            <v>102.4</v>
          </cell>
          <cell r="AT126">
            <v>102.4</v>
          </cell>
          <cell r="AU126">
            <v>102.4</v>
          </cell>
          <cell r="AV126">
            <v>102.4</v>
          </cell>
          <cell r="AW126">
            <v>102.4</v>
          </cell>
        </row>
        <row r="127">
          <cell r="A127">
            <v>0</v>
          </cell>
          <cell r="B127">
            <v>102.4</v>
          </cell>
          <cell r="C127">
            <v>102.4</v>
          </cell>
          <cell r="D127">
            <v>102.4</v>
          </cell>
          <cell r="E127">
            <v>102.4</v>
          </cell>
          <cell r="F127">
            <v>102.4</v>
          </cell>
          <cell r="G127">
            <v>102.4</v>
          </cell>
          <cell r="H127">
            <v>102.4</v>
          </cell>
          <cell r="I127">
            <v>102.4</v>
          </cell>
          <cell r="J127">
            <v>102.4</v>
          </cell>
          <cell r="K127">
            <v>102.4</v>
          </cell>
          <cell r="L127">
            <v>102.4</v>
          </cell>
          <cell r="M127">
            <v>102.4</v>
          </cell>
          <cell r="N127">
            <v>102.4</v>
          </cell>
          <cell r="O127">
            <v>102.4</v>
          </cell>
          <cell r="P127">
            <v>102.4</v>
          </cell>
          <cell r="Q127">
            <v>102.4</v>
          </cell>
          <cell r="R127">
            <v>102.4</v>
          </cell>
          <cell r="S127">
            <v>102.4</v>
          </cell>
          <cell r="T127">
            <v>102.4</v>
          </cell>
          <cell r="U127">
            <v>102.4</v>
          </cell>
          <cell r="V127">
            <v>102.4</v>
          </cell>
          <cell r="W127">
            <v>102.4</v>
          </cell>
          <cell r="X127">
            <v>102.4</v>
          </cell>
          <cell r="Y127">
            <v>102.4</v>
          </cell>
          <cell r="Z127">
            <v>102.4</v>
          </cell>
          <cell r="AA127">
            <v>102.4</v>
          </cell>
          <cell r="AB127">
            <v>102.4</v>
          </cell>
          <cell r="AC127">
            <v>102.4</v>
          </cell>
          <cell r="AD127">
            <v>102.4</v>
          </cell>
          <cell r="AE127">
            <v>102.4</v>
          </cell>
          <cell r="AF127">
            <v>102.4</v>
          </cell>
          <cell r="AG127">
            <v>102.4</v>
          </cell>
          <cell r="AH127">
            <v>102.4</v>
          </cell>
          <cell r="AI127">
            <v>102.4</v>
          </cell>
          <cell r="AJ127">
            <v>102.4</v>
          </cell>
          <cell r="AK127">
            <v>102.4</v>
          </cell>
          <cell r="AL127">
            <v>102.4</v>
          </cell>
          <cell r="AM127">
            <v>102.4</v>
          </cell>
          <cell r="AN127">
            <v>102.4</v>
          </cell>
          <cell r="AO127">
            <v>102.4</v>
          </cell>
          <cell r="AP127">
            <v>102.4</v>
          </cell>
          <cell r="AQ127">
            <v>102.4</v>
          </cell>
          <cell r="AR127">
            <v>102.4</v>
          </cell>
          <cell r="AS127">
            <v>102.4</v>
          </cell>
          <cell r="AT127">
            <v>102.4</v>
          </cell>
          <cell r="AU127">
            <v>102.4</v>
          </cell>
          <cell r="AV127">
            <v>102.4</v>
          </cell>
          <cell r="AW127">
            <v>102.4</v>
          </cell>
        </row>
        <row r="128">
          <cell r="A128">
            <v>0</v>
          </cell>
          <cell r="B128">
            <v>102.4</v>
          </cell>
          <cell r="C128">
            <v>102.4</v>
          </cell>
          <cell r="D128">
            <v>102.4</v>
          </cell>
          <cell r="E128">
            <v>102.4</v>
          </cell>
          <cell r="F128">
            <v>102.4</v>
          </cell>
          <cell r="G128">
            <v>102.4</v>
          </cell>
          <cell r="H128">
            <v>102.4</v>
          </cell>
          <cell r="I128">
            <v>102.4</v>
          </cell>
          <cell r="J128">
            <v>102.4</v>
          </cell>
          <cell r="K128">
            <v>102.4</v>
          </cell>
          <cell r="L128">
            <v>102.4</v>
          </cell>
          <cell r="M128">
            <v>102.4</v>
          </cell>
          <cell r="N128">
            <v>102.4</v>
          </cell>
          <cell r="O128">
            <v>102.4</v>
          </cell>
          <cell r="P128">
            <v>102.4</v>
          </cell>
          <cell r="Q128">
            <v>102.4</v>
          </cell>
          <cell r="R128">
            <v>102.4</v>
          </cell>
          <cell r="S128">
            <v>102.4</v>
          </cell>
          <cell r="T128">
            <v>102.4</v>
          </cell>
          <cell r="U128">
            <v>102.4</v>
          </cell>
          <cell r="V128">
            <v>102.4</v>
          </cell>
          <cell r="W128">
            <v>102.4</v>
          </cell>
          <cell r="X128">
            <v>102.4</v>
          </cell>
          <cell r="Y128">
            <v>102.4</v>
          </cell>
          <cell r="Z128">
            <v>102.4</v>
          </cell>
          <cell r="AA128">
            <v>102.4</v>
          </cell>
          <cell r="AB128">
            <v>102.4</v>
          </cell>
          <cell r="AC128">
            <v>102.4</v>
          </cell>
          <cell r="AD128">
            <v>102.4</v>
          </cell>
          <cell r="AE128">
            <v>102.4</v>
          </cell>
          <cell r="AF128">
            <v>102.4</v>
          </cell>
          <cell r="AG128">
            <v>102.4</v>
          </cell>
          <cell r="AH128">
            <v>102.4</v>
          </cell>
          <cell r="AI128">
            <v>102.4</v>
          </cell>
          <cell r="AJ128">
            <v>102.4</v>
          </cell>
          <cell r="AK128">
            <v>102.4</v>
          </cell>
          <cell r="AL128">
            <v>102.4</v>
          </cell>
          <cell r="AM128">
            <v>102.4</v>
          </cell>
          <cell r="AN128">
            <v>102.4</v>
          </cell>
          <cell r="AO128">
            <v>102.4</v>
          </cell>
          <cell r="AP128">
            <v>102.4</v>
          </cell>
          <cell r="AQ128">
            <v>102.4</v>
          </cell>
          <cell r="AR128">
            <v>102.4</v>
          </cell>
          <cell r="AS128">
            <v>102.4</v>
          </cell>
          <cell r="AT128">
            <v>102.4</v>
          </cell>
          <cell r="AU128">
            <v>102.4</v>
          </cell>
          <cell r="AV128">
            <v>102.4</v>
          </cell>
          <cell r="AW128">
            <v>102.4</v>
          </cell>
        </row>
        <row r="129">
          <cell r="A129">
            <v>0</v>
          </cell>
          <cell r="B129">
            <v>102.4</v>
          </cell>
          <cell r="C129">
            <v>102.4</v>
          </cell>
          <cell r="D129">
            <v>102.4</v>
          </cell>
          <cell r="E129">
            <v>102.4</v>
          </cell>
          <cell r="F129">
            <v>102.4</v>
          </cell>
          <cell r="G129">
            <v>102.4</v>
          </cell>
          <cell r="H129">
            <v>102.4</v>
          </cell>
          <cell r="I129">
            <v>102.4</v>
          </cell>
          <cell r="J129">
            <v>102.4</v>
          </cell>
          <cell r="K129">
            <v>102.4</v>
          </cell>
          <cell r="L129">
            <v>102.4</v>
          </cell>
          <cell r="M129">
            <v>102.4</v>
          </cell>
          <cell r="N129">
            <v>102.4</v>
          </cell>
          <cell r="O129">
            <v>102.4</v>
          </cell>
          <cell r="P129">
            <v>102.4</v>
          </cell>
          <cell r="Q129">
            <v>102.4</v>
          </cell>
          <cell r="R129">
            <v>102.4</v>
          </cell>
          <cell r="S129">
            <v>102.4</v>
          </cell>
          <cell r="T129">
            <v>102.4</v>
          </cell>
          <cell r="U129">
            <v>102.4</v>
          </cell>
          <cell r="V129">
            <v>102.4</v>
          </cell>
          <cell r="W129">
            <v>102.4</v>
          </cell>
          <cell r="X129">
            <v>102.4</v>
          </cell>
          <cell r="Y129">
            <v>102.4</v>
          </cell>
          <cell r="Z129">
            <v>102.4</v>
          </cell>
          <cell r="AA129">
            <v>102.4</v>
          </cell>
          <cell r="AB129">
            <v>102.4</v>
          </cell>
          <cell r="AC129">
            <v>102.4</v>
          </cell>
          <cell r="AD129">
            <v>102.4</v>
          </cell>
          <cell r="AE129">
            <v>102.4</v>
          </cell>
          <cell r="AF129">
            <v>102.4</v>
          </cell>
          <cell r="AG129">
            <v>102.4</v>
          </cell>
          <cell r="AH129">
            <v>102.4</v>
          </cell>
          <cell r="AI129">
            <v>102.4</v>
          </cell>
          <cell r="AJ129">
            <v>102.4</v>
          </cell>
          <cell r="AK129">
            <v>102.4</v>
          </cell>
          <cell r="AL129">
            <v>102.4</v>
          </cell>
          <cell r="AM129">
            <v>102.4</v>
          </cell>
          <cell r="AN129">
            <v>102.4</v>
          </cell>
          <cell r="AO129">
            <v>102.4</v>
          </cell>
          <cell r="AP129">
            <v>102.4</v>
          </cell>
          <cell r="AQ129">
            <v>102.4</v>
          </cell>
          <cell r="AR129">
            <v>102.4</v>
          </cell>
          <cell r="AS129">
            <v>102.4</v>
          </cell>
          <cell r="AT129">
            <v>102.4</v>
          </cell>
          <cell r="AU129">
            <v>102.4</v>
          </cell>
          <cell r="AV129">
            <v>102.4</v>
          </cell>
          <cell r="AW129">
            <v>102.4</v>
          </cell>
        </row>
        <row r="130">
          <cell r="A130">
            <v>0</v>
          </cell>
          <cell r="B130">
            <v>102.4</v>
          </cell>
          <cell r="C130">
            <v>102.4</v>
          </cell>
          <cell r="D130">
            <v>102.4</v>
          </cell>
          <cell r="E130">
            <v>102.4</v>
          </cell>
          <cell r="F130">
            <v>102.4</v>
          </cell>
          <cell r="G130">
            <v>102.4</v>
          </cell>
          <cell r="H130">
            <v>102.4</v>
          </cell>
          <cell r="I130">
            <v>102.4</v>
          </cell>
          <cell r="J130">
            <v>102.4</v>
          </cell>
          <cell r="K130">
            <v>102.4</v>
          </cell>
          <cell r="L130">
            <v>102.4</v>
          </cell>
          <cell r="M130">
            <v>102.4</v>
          </cell>
          <cell r="N130">
            <v>102.4</v>
          </cell>
          <cell r="O130">
            <v>102.4</v>
          </cell>
          <cell r="P130">
            <v>102.4</v>
          </cell>
          <cell r="Q130">
            <v>102.4</v>
          </cell>
          <cell r="R130">
            <v>102.4</v>
          </cell>
          <cell r="S130">
            <v>102.4</v>
          </cell>
          <cell r="T130">
            <v>102.4</v>
          </cell>
          <cell r="U130">
            <v>102.4</v>
          </cell>
          <cell r="V130">
            <v>102.4</v>
          </cell>
          <cell r="W130">
            <v>102.4</v>
          </cell>
          <cell r="X130">
            <v>102.4</v>
          </cell>
          <cell r="Y130">
            <v>102.4</v>
          </cell>
          <cell r="Z130">
            <v>102.4</v>
          </cell>
          <cell r="AA130">
            <v>102.4</v>
          </cell>
          <cell r="AB130">
            <v>102.4</v>
          </cell>
          <cell r="AC130">
            <v>102.4</v>
          </cell>
          <cell r="AD130">
            <v>102.4</v>
          </cell>
          <cell r="AE130">
            <v>102.4</v>
          </cell>
          <cell r="AF130">
            <v>102.4</v>
          </cell>
          <cell r="AG130">
            <v>102.4</v>
          </cell>
          <cell r="AH130">
            <v>102.4</v>
          </cell>
          <cell r="AI130">
            <v>102.4</v>
          </cell>
          <cell r="AJ130">
            <v>102.4</v>
          </cell>
          <cell r="AK130">
            <v>102.4</v>
          </cell>
          <cell r="AL130">
            <v>102.4</v>
          </cell>
          <cell r="AM130">
            <v>102.4</v>
          </cell>
          <cell r="AN130">
            <v>102.4</v>
          </cell>
          <cell r="AO130">
            <v>102.4</v>
          </cell>
          <cell r="AP130">
            <v>102.4</v>
          </cell>
          <cell r="AQ130">
            <v>102.4</v>
          </cell>
          <cell r="AR130">
            <v>102.4</v>
          </cell>
          <cell r="AS130">
            <v>102.4</v>
          </cell>
          <cell r="AT130">
            <v>102.4</v>
          </cell>
          <cell r="AU130">
            <v>102.4</v>
          </cell>
          <cell r="AV130">
            <v>102.4</v>
          </cell>
          <cell r="AW130">
            <v>102.4</v>
          </cell>
        </row>
        <row r="131">
          <cell r="A131">
            <v>0</v>
          </cell>
          <cell r="B131">
            <v>102.4</v>
          </cell>
          <cell r="C131">
            <v>102.4</v>
          </cell>
          <cell r="D131">
            <v>102.4</v>
          </cell>
          <cell r="E131">
            <v>102.4</v>
          </cell>
          <cell r="F131">
            <v>102.4</v>
          </cell>
          <cell r="G131">
            <v>102.4</v>
          </cell>
          <cell r="H131">
            <v>102.4</v>
          </cell>
          <cell r="I131">
            <v>102.4</v>
          </cell>
          <cell r="J131">
            <v>102.4</v>
          </cell>
          <cell r="K131">
            <v>102.4</v>
          </cell>
          <cell r="L131">
            <v>102.4</v>
          </cell>
          <cell r="M131">
            <v>102.4</v>
          </cell>
          <cell r="N131">
            <v>102.4</v>
          </cell>
          <cell r="O131">
            <v>102.4</v>
          </cell>
          <cell r="P131">
            <v>102.4</v>
          </cell>
          <cell r="Q131">
            <v>102.4</v>
          </cell>
          <cell r="R131">
            <v>102.4</v>
          </cell>
          <cell r="S131">
            <v>102.4</v>
          </cell>
          <cell r="T131">
            <v>102.4</v>
          </cell>
          <cell r="U131">
            <v>102.4</v>
          </cell>
          <cell r="V131">
            <v>102.4</v>
          </cell>
          <cell r="W131">
            <v>102.4</v>
          </cell>
          <cell r="X131">
            <v>102.4</v>
          </cell>
          <cell r="Y131">
            <v>102.4</v>
          </cell>
          <cell r="Z131">
            <v>102.4</v>
          </cell>
          <cell r="AA131">
            <v>102.4</v>
          </cell>
          <cell r="AB131">
            <v>102.4</v>
          </cell>
          <cell r="AC131">
            <v>102.4</v>
          </cell>
          <cell r="AD131">
            <v>102.4</v>
          </cell>
          <cell r="AE131">
            <v>102.4</v>
          </cell>
          <cell r="AF131">
            <v>102.4</v>
          </cell>
          <cell r="AG131">
            <v>102.4</v>
          </cell>
          <cell r="AH131">
            <v>102.4</v>
          </cell>
          <cell r="AI131">
            <v>102.4</v>
          </cell>
          <cell r="AJ131">
            <v>102.4</v>
          </cell>
          <cell r="AK131">
            <v>102.4</v>
          </cell>
          <cell r="AL131">
            <v>102.4</v>
          </cell>
          <cell r="AM131">
            <v>102.4</v>
          </cell>
          <cell r="AN131">
            <v>102.4</v>
          </cell>
          <cell r="AO131">
            <v>102.4</v>
          </cell>
          <cell r="AP131">
            <v>102.4</v>
          </cell>
          <cell r="AQ131">
            <v>102.4</v>
          </cell>
          <cell r="AR131">
            <v>102.4</v>
          </cell>
          <cell r="AS131">
            <v>102.4</v>
          </cell>
          <cell r="AT131">
            <v>102.4</v>
          </cell>
          <cell r="AU131">
            <v>102.4</v>
          </cell>
          <cell r="AV131">
            <v>102.4</v>
          </cell>
          <cell r="AW131">
            <v>102.4</v>
          </cell>
        </row>
        <row r="132">
          <cell r="A132">
            <v>0</v>
          </cell>
          <cell r="B132">
            <v>102.4</v>
          </cell>
          <cell r="C132">
            <v>102.4</v>
          </cell>
          <cell r="D132">
            <v>102.4</v>
          </cell>
          <cell r="E132">
            <v>102.4</v>
          </cell>
          <cell r="F132">
            <v>102.4</v>
          </cell>
          <cell r="G132">
            <v>102.4</v>
          </cell>
          <cell r="H132">
            <v>102.4</v>
          </cell>
          <cell r="I132">
            <v>102.4</v>
          </cell>
          <cell r="J132">
            <v>102.4</v>
          </cell>
          <cell r="K132">
            <v>102.4</v>
          </cell>
          <cell r="L132">
            <v>102.4</v>
          </cell>
          <cell r="M132">
            <v>102.4</v>
          </cell>
          <cell r="N132">
            <v>102.4</v>
          </cell>
          <cell r="O132">
            <v>102.4</v>
          </cell>
          <cell r="P132">
            <v>102.4</v>
          </cell>
          <cell r="Q132">
            <v>102.4</v>
          </cell>
          <cell r="R132">
            <v>102.4</v>
          </cell>
          <cell r="S132">
            <v>102.4</v>
          </cell>
          <cell r="T132">
            <v>102.4</v>
          </cell>
          <cell r="U132">
            <v>102.4</v>
          </cell>
          <cell r="V132">
            <v>102.4</v>
          </cell>
          <cell r="W132">
            <v>102.4</v>
          </cell>
          <cell r="X132">
            <v>102.4</v>
          </cell>
          <cell r="Y132">
            <v>102.4</v>
          </cell>
          <cell r="Z132">
            <v>102.4</v>
          </cell>
          <cell r="AA132">
            <v>102.4</v>
          </cell>
          <cell r="AB132">
            <v>102.4</v>
          </cell>
          <cell r="AC132">
            <v>102.4</v>
          </cell>
          <cell r="AD132">
            <v>102.4</v>
          </cell>
          <cell r="AE132">
            <v>102.4</v>
          </cell>
          <cell r="AF132">
            <v>102.4</v>
          </cell>
          <cell r="AG132">
            <v>102.4</v>
          </cell>
          <cell r="AH132">
            <v>102.4</v>
          </cell>
          <cell r="AI132">
            <v>102.4</v>
          </cell>
          <cell r="AJ132">
            <v>102.4</v>
          </cell>
          <cell r="AK132">
            <v>102.4</v>
          </cell>
          <cell r="AL132">
            <v>102.4</v>
          </cell>
          <cell r="AM132">
            <v>102.4</v>
          </cell>
          <cell r="AN132">
            <v>102.4</v>
          </cell>
          <cell r="AO132">
            <v>102.4</v>
          </cell>
          <cell r="AP132">
            <v>102.4</v>
          </cell>
          <cell r="AQ132">
            <v>102.4</v>
          </cell>
          <cell r="AR132">
            <v>102.4</v>
          </cell>
          <cell r="AS132">
            <v>102.4</v>
          </cell>
          <cell r="AT132">
            <v>102.4</v>
          </cell>
          <cell r="AU132">
            <v>102.4</v>
          </cell>
          <cell r="AV132">
            <v>102.4</v>
          </cell>
          <cell r="AW132">
            <v>102.4</v>
          </cell>
        </row>
        <row r="133">
          <cell r="A133">
            <v>0</v>
          </cell>
          <cell r="B133">
            <v>102.4</v>
          </cell>
          <cell r="C133">
            <v>102.4</v>
          </cell>
          <cell r="D133">
            <v>102.4</v>
          </cell>
          <cell r="E133">
            <v>102.4</v>
          </cell>
          <cell r="F133">
            <v>102.4</v>
          </cell>
          <cell r="G133">
            <v>102.4</v>
          </cell>
          <cell r="H133">
            <v>102.4</v>
          </cell>
          <cell r="I133">
            <v>102.4</v>
          </cell>
          <cell r="J133">
            <v>102.4</v>
          </cell>
          <cell r="K133">
            <v>102.4</v>
          </cell>
          <cell r="L133">
            <v>102.4</v>
          </cell>
          <cell r="M133">
            <v>102.4</v>
          </cell>
          <cell r="N133">
            <v>102.4</v>
          </cell>
          <cell r="O133">
            <v>102.4</v>
          </cell>
          <cell r="P133">
            <v>102.4</v>
          </cell>
          <cell r="Q133">
            <v>102.4</v>
          </cell>
          <cell r="R133">
            <v>102.4</v>
          </cell>
          <cell r="S133">
            <v>102.4</v>
          </cell>
          <cell r="T133">
            <v>102.4</v>
          </cell>
          <cell r="U133">
            <v>102.4</v>
          </cell>
          <cell r="V133">
            <v>102.4</v>
          </cell>
          <cell r="W133">
            <v>102.4</v>
          </cell>
          <cell r="X133">
            <v>102.4</v>
          </cell>
          <cell r="Y133">
            <v>102.4</v>
          </cell>
          <cell r="Z133">
            <v>102.4</v>
          </cell>
          <cell r="AA133">
            <v>102.4</v>
          </cell>
          <cell r="AB133">
            <v>102.4</v>
          </cell>
          <cell r="AC133">
            <v>102.4</v>
          </cell>
          <cell r="AD133">
            <v>102.4</v>
          </cell>
          <cell r="AE133">
            <v>102.4</v>
          </cell>
          <cell r="AF133">
            <v>102.4</v>
          </cell>
          <cell r="AG133">
            <v>102.4</v>
          </cell>
          <cell r="AH133">
            <v>102.4</v>
          </cell>
          <cell r="AI133">
            <v>102.4</v>
          </cell>
          <cell r="AJ133">
            <v>102.4</v>
          </cell>
          <cell r="AK133">
            <v>102.4</v>
          </cell>
          <cell r="AL133">
            <v>102.4</v>
          </cell>
          <cell r="AM133">
            <v>102.4</v>
          </cell>
          <cell r="AN133">
            <v>102.4</v>
          </cell>
          <cell r="AO133">
            <v>102.4</v>
          </cell>
          <cell r="AP133">
            <v>102.4</v>
          </cell>
          <cell r="AQ133">
            <v>102.4</v>
          </cell>
          <cell r="AR133">
            <v>102.4</v>
          </cell>
          <cell r="AS133">
            <v>102.4</v>
          </cell>
          <cell r="AT133">
            <v>102.4</v>
          </cell>
          <cell r="AU133">
            <v>102.4</v>
          </cell>
          <cell r="AV133">
            <v>102.4</v>
          </cell>
          <cell r="AW133">
            <v>102.4</v>
          </cell>
        </row>
        <row r="134">
          <cell r="A134">
            <v>0</v>
          </cell>
          <cell r="B134">
            <v>102.4</v>
          </cell>
          <cell r="C134">
            <v>102.4</v>
          </cell>
          <cell r="D134">
            <v>102.4</v>
          </cell>
          <cell r="E134">
            <v>102.4</v>
          </cell>
          <cell r="F134">
            <v>102.4</v>
          </cell>
          <cell r="G134">
            <v>102.4</v>
          </cell>
          <cell r="H134">
            <v>102.4</v>
          </cell>
          <cell r="I134">
            <v>102.4</v>
          </cell>
          <cell r="J134">
            <v>102.4</v>
          </cell>
          <cell r="K134">
            <v>102.4</v>
          </cell>
          <cell r="L134">
            <v>102.4</v>
          </cell>
          <cell r="M134">
            <v>102.4</v>
          </cell>
          <cell r="N134">
            <v>102.4</v>
          </cell>
          <cell r="O134">
            <v>102.4</v>
          </cell>
          <cell r="P134">
            <v>102.4</v>
          </cell>
          <cell r="Q134">
            <v>102.4</v>
          </cell>
          <cell r="R134">
            <v>102.4</v>
          </cell>
          <cell r="S134">
            <v>102.4</v>
          </cell>
          <cell r="T134">
            <v>102.4</v>
          </cell>
          <cell r="U134">
            <v>102.4</v>
          </cell>
          <cell r="V134">
            <v>102.4</v>
          </cell>
          <cell r="W134">
            <v>102.4</v>
          </cell>
          <cell r="X134">
            <v>102.4</v>
          </cell>
          <cell r="Y134">
            <v>102.4</v>
          </cell>
          <cell r="Z134">
            <v>102.4</v>
          </cell>
          <cell r="AA134">
            <v>102.4</v>
          </cell>
          <cell r="AB134">
            <v>102.4</v>
          </cell>
          <cell r="AC134">
            <v>102.4</v>
          </cell>
          <cell r="AD134">
            <v>102.4</v>
          </cell>
          <cell r="AE134">
            <v>102.4</v>
          </cell>
          <cell r="AF134">
            <v>102.4</v>
          </cell>
          <cell r="AG134">
            <v>102.4</v>
          </cell>
          <cell r="AH134">
            <v>102.4</v>
          </cell>
          <cell r="AI134">
            <v>102.4</v>
          </cell>
          <cell r="AJ134">
            <v>102.4</v>
          </cell>
          <cell r="AK134">
            <v>102.4</v>
          </cell>
          <cell r="AL134">
            <v>102.4</v>
          </cell>
          <cell r="AM134">
            <v>102.4</v>
          </cell>
          <cell r="AN134">
            <v>102.4</v>
          </cell>
          <cell r="AO134">
            <v>102.4</v>
          </cell>
          <cell r="AP134">
            <v>102.4</v>
          </cell>
          <cell r="AQ134">
            <v>102.4</v>
          </cell>
          <cell r="AR134">
            <v>102.4</v>
          </cell>
          <cell r="AS134">
            <v>102.4</v>
          </cell>
          <cell r="AT134">
            <v>102.4</v>
          </cell>
          <cell r="AU134">
            <v>102.4</v>
          </cell>
          <cell r="AV134">
            <v>102.4</v>
          </cell>
          <cell r="AW134">
            <v>102.4</v>
          </cell>
        </row>
        <row r="135">
          <cell r="A135">
            <v>0</v>
          </cell>
          <cell r="B135">
            <v>102.4</v>
          </cell>
          <cell r="C135">
            <v>102.4</v>
          </cell>
          <cell r="D135">
            <v>102.4</v>
          </cell>
          <cell r="E135">
            <v>102.4</v>
          </cell>
          <cell r="F135">
            <v>102.4</v>
          </cell>
          <cell r="G135">
            <v>102.4</v>
          </cell>
          <cell r="H135">
            <v>102.4</v>
          </cell>
          <cell r="I135">
            <v>102.4</v>
          </cell>
          <cell r="J135">
            <v>102.4</v>
          </cell>
          <cell r="K135">
            <v>102.4</v>
          </cell>
          <cell r="L135">
            <v>102.4</v>
          </cell>
          <cell r="M135">
            <v>102.4</v>
          </cell>
          <cell r="N135">
            <v>102.4</v>
          </cell>
          <cell r="O135">
            <v>102.4</v>
          </cell>
          <cell r="P135">
            <v>102.4</v>
          </cell>
          <cell r="Q135">
            <v>102.4</v>
          </cell>
          <cell r="R135">
            <v>102.4</v>
          </cell>
          <cell r="S135">
            <v>102.4</v>
          </cell>
          <cell r="T135">
            <v>102.4</v>
          </cell>
          <cell r="U135">
            <v>102.4</v>
          </cell>
          <cell r="V135">
            <v>102.4</v>
          </cell>
          <cell r="W135">
            <v>102.4</v>
          </cell>
          <cell r="X135">
            <v>102.4</v>
          </cell>
          <cell r="Y135">
            <v>102.4</v>
          </cell>
          <cell r="Z135">
            <v>102.4</v>
          </cell>
          <cell r="AA135">
            <v>102.4</v>
          </cell>
          <cell r="AB135">
            <v>102.4</v>
          </cell>
          <cell r="AC135">
            <v>102.4</v>
          </cell>
          <cell r="AD135">
            <v>102.4</v>
          </cell>
          <cell r="AE135">
            <v>102.4</v>
          </cell>
          <cell r="AF135">
            <v>102.4</v>
          </cell>
          <cell r="AG135">
            <v>102.4</v>
          </cell>
          <cell r="AH135">
            <v>102.4</v>
          </cell>
          <cell r="AI135">
            <v>102.4</v>
          </cell>
          <cell r="AJ135">
            <v>102.4</v>
          </cell>
          <cell r="AK135">
            <v>102.4</v>
          </cell>
          <cell r="AL135">
            <v>102.4</v>
          </cell>
          <cell r="AM135">
            <v>102.4</v>
          </cell>
          <cell r="AN135">
            <v>102.4</v>
          </cell>
          <cell r="AO135">
            <v>102.4</v>
          </cell>
          <cell r="AP135">
            <v>102.4</v>
          </cell>
          <cell r="AQ135">
            <v>102.4</v>
          </cell>
          <cell r="AR135">
            <v>102.4</v>
          </cell>
          <cell r="AS135">
            <v>102.4</v>
          </cell>
          <cell r="AT135">
            <v>102.4</v>
          </cell>
          <cell r="AU135">
            <v>102.4</v>
          </cell>
          <cell r="AV135">
            <v>102.4</v>
          </cell>
          <cell r="AW135">
            <v>102.4</v>
          </cell>
        </row>
        <row r="136">
          <cell r="A136">
            <v>0</v>
          </cell>
          <cell r="B136">
            <v>102.4</v>
          </cell>
          <cell r="C136">
            <v>102.4</v>
          </cell>
          <cell r="D136">
            <v>102.4</v>
          </cell>
          <cell r="E136">
            <v>102.4</v>
          </cell>
          <cell r="F136">
            <v>102.4</v>
          </cell>
          <cell r="G136">
            <v>102.4</v>
          </cell>
          <cell r="H136">
            <v>102.4</v>
          </cell>
          <cell r="I136">
            <v>102.4</v>
          </cell>
          <cell r="J136">
            <v>102.4</v>
          </cell>
          <cell r="K136">
            <v>102.4</v>
          </cell>
          <cell r="L136">
            <v>102.4</v>
          </cell>
          <cell r="M136">
            <v>102.4</v>
          </cell>
          <cell r="N136">
            <v>102.4</v>
          </cell>
          <cell r="O136">
            <v>102.4</v>
          </cell>
          <cell r="P136">
            <v>102.4</v>
          </cell>
          <cell r="Q136">
            <v>102.4</v>
          </cell>
          <cell r="R136">
            <v>102.4</v>
          </cell>
          <cell r="S136">
            <v>102.4</v>
          </cell>
          <cell r="T136">
            <v>102.4</v>
          </cell>
          <cell r="U136">
            <v>102.4</v>
          </cell>
          <cell r="V136">
            <v>102.4</v>
          </cell>
          <cell r="W136">
            <v>102.4</v>
          </cell>
          <cell r="X136">
            <v>102.4</v>
          </cell>
          <cell r="Y136">
            <v>102.4</v>
          </cell>
          <cell r="Z136">
            <v>102.4</v>
          </cell>
          <cell r="AA136">
            <v>102.4</v>
          </cell>
          <cell r="AB136">
            <v>102.4</v>
          </cell>
          <cell r="AC136">
            <v>102.4</v>
          </cell>
          <cell r="AD136">
            <v>102.4</v>
          </cell>
          <cell r="AE136">
            <v>102.4</v>
          </cell>
          <cell r="AF136">
            <v>102.4</v>
          </cell>
          <cell r="AG136">
            <v>102.4</v>
          </cell>
          <cell r="AH136">
            <v>102.4</v>
          </cell>
          <cell r="AI136">
            <v>102.4</v>
          </cell>
          <cell r="AJ136">
            <v>102.4</v>
          </cell>
          <cell r="AK136">
            <v>102.4</v>
          </cell>
          <cell r="AL136">
            <v>102.4</v>
          </cell>
          <cell r="AM136">
            <v>102.4</v>
          </cell>
          <cell r="AN136">
            <v>102.4</v>
          </cell>
          <cell r="AO136">
            <v>102.4</v>
          </cell>
          <cell r="AP136">
            <v>102.4</v>
          </cell>
          <cell r="AQ136">
            <v>102.4</v>
          </cell>
          <cell r="AR136">
            <v>102.4</v>
          </cell>
          <cell r="AS136">
            <v>102.4</v>
          </cell>
          <cell r="AT136">
            <v>102.4</v>
          </cell>
          <cell r="AU136">
            <v>102.4</v>
          </cell>
          <cell r="AV136">
            <v>102.4</v>
          </cell>
          <cell r="AW136">
            <v>102.4</v>
          </cell>
        </row>
        <row r="137">
          <cell r="A137">
            <v>0</v>
          </cell>
          <cell r="B137">
            <v>102.4</v>
          </cell>
          <cell r="C137">
            <v>102.4</v>
          </cell>
          <cell r="D137">
            <v>102.4</v>
          </cell>
          <cell r="E137">
            <v>102.4</v>
          </cell>
          <cell r="F137">
            <v>102.4</v>
          </cell>
          <cell r="G137">
            <v>102.4</v>
          </cell>
          <cell r="H137">
            <v>102.4</v>
          </cell>
          <cell r="I137">
            <v>102.4</v>
          </cell>
          <cell r="J137">
            <v>102.4</v>
          </cell>
          <cell r="K137">
            <v>102.4</v>
          </cell>
          <cell r="L137">
            <v>102.4</v>
          </cell>
          <cell r="M137">
            <v>102.4</v>
          </cell>
          <cell r="N137">
            <v>102.4</v>
          </cell>
          <cell r="O137">
            <v>102.4</v>
          </cell>
          <cell r="P137">
            <v>102.4</v>
          </cell>
          <cell r="Q137">
            <v>102.4</v>
          </cell>
          <cell r="R137">
            <v>102.4</v>
          </cell>
          <cell r="S137">
            <v>102.4</v>
          </cell>
          <cell r="T137">
            <v>102.4</v>
          </cell>
          <cell r="U137">
            <v>102.4</v>
          </cell>
          <cell r="V137">
            <v>102.4</v>
          </cell>
          <cell r="W137">
            <v>102.4</v>
          </cell>
          <cell r="X137">
            <v>102.4</v>
          </cell>
          <cell r="Y137">
            <v>102.4</v>
          </cell>
          <cell r="Z137">
            <v>102.4</v>
          </cell>
          <cell r="AA137">
            <v>102.4</v>
          </cell>
          <cell r="AB137">
            <v>102.4</v>
          </cell>
          <cell r="AC137">
            <v>102.4</v>
          </cell>
          <cell r="AD137">
            <v>102.4</v>
          </cell>
          <cell r="AE137">
            <v>102.4</v>
          </cell>
          <cell r="AF137">
            <v>102.4</v>
          </cell>
          <cell r="AG137">
            <v>102.4</v>
          </cell>
          <cell r="AH137">
            <v>102.4</v>
          </cell>
          <cell r="AI137">
            <v>102.4</v>
          </cell>
          <cell r="AJ137">
            <v>102.4</v>
          </cell>
          <cell r="AK137">
            <v>102.4</v>
          </cell>
          <cell r="AL137">
            <v>102.4</v>
          </cell>
          <cell r="AM137">
            <v>102.4</v>
          </cell>
          <cell r="AN137">
            <v>102.4</v>
          </cell>
          <cell r="AO137">
            <v>102.4</v>
          </cell>
          <cell r="AP137">
            <v>102.4</v>
          </cell>
          <cell r="AQ137">
            <v>102.4</v>
          </cell>
          <cell r="AR137">
            <v>102.4</v>
          </cell>
          <cell r="AS137">
            <v>102.4</v>
          </cell>
          <cell r="AT137">
            <v>102.4</v>
          </cell>
          <cell r="AU137">
            <v>102.4</v>
          </cell>
          <cell r="AV137">
            <v>102.4</v>
          </cell>
          <cell r="AW137">
            <v>102.4</v>
          </cell>
        </row>
        <row r="138">
          <cell r="A138">
            <v>0</v>
          </cell>
          <cell r="B138">
            <v>102.4</v>
          </cell>
          <cell r="C138">
            <v>102.4</v>
          </cell>
          <cell r="D138">
            <v>102.4</v>
          </cell>
          <cell r="E138">
            <v>102.4</v>
          </cell>
          <cell r="F138">
            <v>102.4</v>
          </cell>
          <cell r="G138">
            <v>102.4</v>
          </cell>
          <cell r="H138">
            <v>102.4</v>
          </cell>
          <cell r="I138">
            <v>102.4</v>
          </cell>
          <cell r="J138">
            <v>102.4</v>
          </cell>
          <cell r="K138">
            <v>102.4</v>
          </cell>
          <cell r="L138">
            <v>102.4</v>
          </cell>
          <cell r="M138">
            <v>102.4</v>
          </cell>
          <cell r="N138">
            <v>102.4</v>
          </cell>
          <cell r="O138">
            <v>102.4</v>
          </cell>
          <cell r="P138">
            <v>102.4</v>
          </cell>
          <cell r="Q138">
            <v>102.4</v>
          </cell>
          <cell r="R138">
            <v>102.4</v>
          </cell>
          <cell r="S138">
            <v>102.4</v>
          </cell>
          <cell r="T138">
            <v>102.4</v>
          </cell>
          <cell r="U138">
            <v>102.4</v>
          </cell>
          <cell r="V138">
            <v>102.4</v>
          </cell>
          <cell r="W138">
            <v>102.4</v>
          </cell>
          <cell r="X138">
            <v>102.4</v>
          </cell>
          <cell r="Y138">
            <v>102.4</v>
          </cell>
          <cell r="Z138">
            <v>102.4</v>
          </cell>
          <cell r="AA138">
            <v>102.4</v>
          </cell>
          <cell r="AB138">
            <v>102.4</v>
          </cell>
          <cell r="AC138">
            <v>102.4</v>
          </cell>
          <cell r="AD138">
            <v>102.4</v>
          </cell>
          <cell r="AE138">
            <v>102.4</v>
          </cell>
          <cell r="AF138">
            <v>102.4</v>
          </cell>
          <cell r="AG138">
            <v>102.4</v>
          </cell>
          <cell r="AH138">
            <v>102.4</v>
          </cell>
          <cell r="AI138">
            <v>102.4</v>
          </cell>
          <cell r="AJ138">
            <v>102.4</v>
          </cell>
          <cell r="AK138">
            <v>102.4</v>
          </cell>
          <cell r="AL138">
            <v>102.4</v>
          </cell>
          <cell r="AM138">
            <v>102.4</v>
          </cell>
          <cell r="AN138">
            <v>102.4</v>
          </cell>
          <cell r="AO138">
            <v>102.4</v>
          </cell>
          <cell r="AP138">
            <v>102.4</v>
          </cell>
          <cell r="AQ138">
            <v>102.4</v>
          </cell>
          <cell r="AR138">
            <v>102.4</v>
          </cell>
          <cell r="AS138">
            <v>102.4</v>
          </cell>
          <cell r="AT138">
            <v>102.4</v>
          </cell>
          <cell r="AU138">
            <v>102.4</v>
          </cell>
          <cell r="AV138">
            <v>102.4</v>
          </cell>
          <cell r="AW138">
            <v>102.4</v>
          </cell>
        </row>
        <row r="139">
          <cell r="A139">
            <v>0</v>
          </cell>
          <cell r="B139">
            <v>102.4</v>
          </cell>
          <cell r="C139">
            <v>102.4</v>
          </cell>
          <cell r="D139">
            <v>102.4</v>
          </cell>
          <cell r="E139">
            <v>102.4</v>
          </cell>
          <cell r="F139">
            <v>102.4</v>
          </cell>
          <cell r="G139">
            <v>102.4</v>
          </cell>
          <cell r="H139">
            <v>102.4</v>
          </cell>
          <cell r="I139">
            <v>102.4</v>
          </cell>
          <cell r="J139">
            <v>102.4</v>
          </cell>
          <cell r="K139">
            <v>102.4</v>
          </cell>
          <cell r="L139">
            <v>102.4</v>
          </cell>
          <cell r="M139">
            <v>102.4</v>
          </cell>
          <cell r="N139">
            <v>102.4</v>
          </cell>
          <cell r="O139">
            <v>102.4</v>
          </cell>
          <cell r="P139">
            <v>102.4</v>
          </cell>
          <cell r="Q139">
            <v>102.4</v>
          </cell>
          <cell r="R139">
            <v>102.4</v>
          </cell>
          <cell r="S139">
            <v>102.4</v>
          </cell>
          <cell r="T139">
            <v>102.4</v>
          </cell>
          <cell r="U139">
            <v>102.4</v>
          </cell>
          <cell r="V139">
            <v>102.4</v>
          </cell>
          <cell r="W139">
            <v>102.4</v>
          </cell>
          <cell r="X139">
            <v>102.4</v>
          </cell>
          <cell r="Y139">
            <v>102.4</v>
          </cell>
          <cell r="Z139">
            <v>102.4</v>
          </cell>
          <cell r="AA139">
            <v>102.4</v>
          </cell>
          <cell r="AB139">
            <v>102.4</v>
          </cell>
          <cell r="AC139">
            <v>102.4</v>
          </cell>
          <cell r="AD139">
            <v>102.4</v>
          </cell>
          <cell r="AE139">
            <v>102.4</v>
          </cell>
          <cell r="AF139">
            <v>102.4</v>
          </cell>
          <cell r="AG139">
            <v>102.4</v>
          </cell>
          <cell r="AH139">
            <v>102.4</v>
          </cell>
          <cell r="AI139">
            <v>102.4</v>
          </cell>
          <cell r="AJ139">
            <v>102.4</v>
          </cell>
          <cell r="AK139">
            <v>102.4</v>
          </cell>
          <cell r="AL139">
            <v>102.4</v>
          </cell>
          <cell r="AM139">
            <v>102.4</v>
          </cell>
          <cell r="AN139">
            <v>102.4</v>
          </cell>
          <cell r="AO139">
            <v>102.4</v>
          </cell>
          <cell r="AP139">
            <v>102.4</v>
          </cell>
          <cell r="AQ139">
            <v>102.4</v>
          </cell>
          <cell r="AR139">
            <v>102.4</v>
          </cell>
          <cell r="AS139">
            <v>102.4</v>
          </cell>
          <cell r="AT139">
            <v>102.4</v>
          </cell>
          <cell r="AU139">
            <v>102.4</v>
          </cell>
          <cell r="AV139">
            <v>102.4</v>
          </cell>
          <cell r="AW139">
            <v>102.4</v>
          </cell>
        </row>
        <row r="140">
          <cell r="A140">
            <v>0</v>
          </cell>
          <cell r="B140">
            <v>102.4</v>
          </cell>
          <cell r="C140">
            <v>102.4</v>
          </cell>
          <cell r="D140">
            <v>102.4</v>
          </cell>
          <cell r="E140">
            <v>102.4</v>
          </cell>
          <cell r="F140">
            <v>102.4</v>
          </cell>
          <cell r="G140">
            <v>102.4</v>
          </cell>
          <cell r="H140">
            <v>102.4</v>
          </cell>
          <cell r="I140">
            <v>102.4</v>
          </cell>
          <cell r="J140">
            <v>102.4</v>
          </cell>
          <cell r="K140">
            <v>102.4</v>
          </cell>
          <cell r="L140">
            <v>102.4</v>
          </cell>
          <cell r="M140">
            <v>102.4</v>
          </cell>
          <cell r="N140">
            <v>102.4</v>
          </cell>
          <cell r="O140">
            <v>102.4</v>
          </cell>
          <cell r="P140">
            <v>102.4</v>
          </cell>
          <cell r="Q140">
            <v>102.4</v>
          </cell>
          <cell r="R140">
            <v>102.4</v>
          </cell>
          <cell r="S140">
            <v>102.4</v>
          </cell>
          <cell r="T140">
            <v>102.4</v>
          </cell>
          <cell r="U140">
            <v>102.4</v>
          </cell>
          <cell r="V140">
            <v>102.4</v>
          </cell>
          <cell r="W140">
            <v>102.4</v>
          </cell>
          <cell r="X140">
            <v>102.4</v>
          </cell>
          <cell r="Y140">
            <v>102.4</v>
          </cell>
          <cell r="Z140">
            <v>102.4</v>
          </cell>
          <cell r="AA140">
            <v>102.4</v>
          </cell>
          <cell r="AB140">
            <v>102.4</v>
          </cell>
          <cell r="AC140">
            <v>102.4</v>
          </cell>
          <cell r="AD140">
            <v>102.4</v>
          </cell>
          <cell r="AE140">
            <v>102.4</v>
          </cell>
          <cell r="AF140">
            <v>102.4</v>
          </cell>
          <cell r="AG140">
            <v>102.4</v>
          </cell>
          <cell r="AH140">
            <v>102.4</v>
          </cell>
          <cell r="AI140">
            <v>102.4</v>
          </cell>
          <cell r="AJ140">
            <v>102.4</v>
          </cell>
          <cell r="AK140">
            <v>102.4</v>
          </cell>
          <cell r="AL140">
            <v>102.4</v>
          </cell>
          <cell r="AM140">
            <v>102.4</v>
          </cell>
          <cell r="AN140">
            <v>102.4</v>
          </cell>
          <cell r="AO140">
            <v>102.4</v>
          </cell>
          <cell r="AP140">
            <v>102.4</v>
          </cell>
          <cell r="AQ140">
            <v>102.4</v>
          </cell>
          <cell r="AR140">
            <v>102.4</v>
          </cell>
          <cell r="AS140">
            <v>102.4</v>
          </cell>
          <cell r="AT140">
            <v>102.4</v>
          </cell>
          <cell r="AU140">
            <v>102.4</v>
          </cell>
          <cell r="AV140">
            <v>102.4</v>
          </cell>
          <cell r="AW140">
            <v>102.4</v>
          </cell>
        </row>
        <row r="141">
          <cell r="A141">
            <v>0</v>
          </cell>
          <cell r="B141">
            <v>102.4</v>
          </cell>
          <cell r="C141">
            <v>102.4</v>
          </cell>
          <cell r="D141">
            <v>102.4</v>
          </cell>
          <cell r="E141">
            <v>102.4</v>
          </cell>
          <cell r="F141">
            <v>102.4</v>
          </cell>
          <cell r="G141">
            <v>102.4</v>
          </cell>
          <cell r="H141">
            <v>102.4</v>
          </cell>
          <cell r="I141">
            <v>102.4</v>
          </cell>
          <cell r="J141">
            <v>102.4</v>
          </cell>
          <cell r="K141">
            <v>102.4</v>
          </cell>
          <cell r="L141">
            <v>102.4</v>
          </cell>
          <cell r="M141">
            <v>102.4</v>
          </cell>
          <cell r="N141">
            <v>102.4</v>
          </cell>
          <cell r="O141">
            <v>102.4</v>
          </cell>
          <cell r="P141">
            <v>102.4</v>
          </cell>
          <cell r="Q141">
            <v>102.4</v>
          </cell>
          <cell r="R141">
            <v>102.4</v>
          </cell>
          <cell r="S141">
            <v>102.4</v>
          </cell>
          <cell r="T141">
            <v>102.4</v>
          </cell>
          <cell r="U141">
            <v>102.4</v>
          </cell>
          <cell r="V141">
            <v>102.4</v>
          </cell>
          <cell r="W141">
            <v>102.4</v>
          </cell>
          <cell r="X141">
            <v>102.4</v>
          </cell>
          <cell r="Y141">
            <v>102.4</v>
          </cell>
          <cell r="Z141">
            <v>102.4</v>
          </cell>
          <cell r="AA141">
            <v>102.4</v>
          </cell>
          <cell r="AB141">
            <v>102.4</v>
          </cell>
          <cell r="AC141">
            <v>102.4</v>
          </cell>
          <cell r="AD141">
            <v>102.4</v>
          </cell>
          <cell r="AE141">
            <v>102.4</v>
          </cell>
          <cell r="AF141">
            <v>102.4</v>
          </cell>
          <cell r="AG141">
            <v>102.4</v>
          </cell>
          <cell r="AH141">
            <v>102.4</v>
          </cell>
          <cell r="AI141">
            <v>102.4</v>
          </cell>
          <cell r="AJ141">
            <v>102.4</v>
          </cell>
          <cell r="AK141">
            <v>102.4</v>
          </cell>
          <cell r="AL141">
            <v>102.4</v>
          </cell>
          <cell r="AM141">
            <v>102.4</v>
          </cell>
          <cell r="AN141">
            <v>102.4</v>
          </cell>
          <cell r="AO141">
            <v>102.4</v>
          </cell>
          <cell r="AP141">
            <v>102.4</v>
          </cell>
          <cell r="AQ141">
            <v>102.4</v>
          </cell>
          <cell r="AR141">
            <v>102.4</v>
          </cell>
          <cell r="AS141">
            <v>102.4</v>
          </cell>
          <cell r="AT141">
            <v>102.4</v>
          </cell>
          <cell r="AU141">
            <v>102.4</v>
          </cell>
          <cell r="AV141">
            <v>102.4</v>
          </cell>
          <cell r="AW141">
            <v>102.4</v>
          </cell>
        </row>
        <row r="142">
          <cell r="A142">
            <v>0</v>
          </cell>
          <cell r="B142">
            <v>102.4</v>
          </cell>
          <cell r="C142">
            <v>102.4</v>
          </cell>
          <cell r="D142">
            <v>102.4</v>
          </cell>
          <cell r="E142">
            <v>102.4</v>
          </cell>
          <cell r="F142">
            <v>102.4</v>
          </cell>
          <cell r="G142">
            <v>102.4</v>
          </cell>
          <cell r="H142">
            <v>102.4</v>
          </cell>
          <cell r="I142">
            <v>102.4</v>
          </cell>
          <cell r="J142">
            <v>102.4</v>
          </cell>
          <cell r="K142">
            <v>102.4</v>
          </cell>
          <cell r="L142">
            <v>102.4</v>
          </cell>
          <cell r="M142">
            <v>102.4</v>
          </cell>
          <cell r="N142">
            <v>102.4</v>
          </cell>
          <cell r="O142">
            <v>102.4</v>
          </cell>
          <cell r="P142">
            <v>102.4</v>
          </cell>
          <cell r="Q142">
            <v>102.4</v>
          </cell>
          <cell r="R142">
            <v>102.4</v>
          </cell>
          <cell r="S142">
            <v>102.4</v>
          </cell>
          <cell r="T142">
            <v>102.4</v>
          </cell>
          <cell r="U142">
            <v>102.4</v>
          </cell>
          <cell r="V142">
            <v>102.4</v>
          </cell>
          <cell r="W142">
            <v>102.4</v>
          </cell>
          <cell r="X142">
            <v>102.4</v>
          </cell>
          <cell r="Y142">
            <v>102.4</v>
          </cell>
          <cell r="Z142">
            <v>102.4</v>
          </cell>
          <cell r="AA142">
            <v>102.4</v>
          </cell>
          <cell r="AB142">
            <v>102.4</v>
          </cell>
          <cell r="AC142">
            <v>102.4</v>
          </cell>
          <cell r="AD142">
            <v>102.4</v>
          </cell>
          <cell r="AE142">
            <v>102.4</v>
          </cell>
          <cell r="AF142">
            <v>102.4</v>
          </cell>
          <cell r="AG142">
            <v>102.4</v>
          </cell>
          <cell r="AH142">
            <v>102.4</v>
          </cell>
          <cell r="AI142">
            <v>102.4</v>
          </cell>
          <cell r="AJ142">
            <v>102.4</v>
          </cell>
          <cell r="AK142">
            <v>102.4</v>
          </cell>
          <cell r="AL142">
            <v>102.4</v>
          </cell>
          <cell r="AM142">
            <v>102.4</v>
          </cell>
          <cell r="AN142">
            <v>102.4</v>
          </cell>
          <cell r="AO142">
            <v>102.4</v>
          </cell>
          <cell r="AP142">
            <v>102.4</v>
          </cell>
          <cell r="AQ142">
            <v>102.4</v>
          </cell>
          <cell r="AR142">
            <v>102.4</v>
          </cell>
          <cell r="AS142">
            <v>102.4</v>
          </cell>
          <cell r="AT142">
            <v>102.4</v>
          </cell>
          <cell r="AU142">
            <v>102.4</v>
          </cell>
          <cell r="AV142">
            <v>102.4</v>
          </cell>
          <cell r="AW142">
            <v>102.4</v>
          </cell>
        </row>
        <row r="143">
          <cell r="A143">
            <v>0</v>
          </cell>
          <cell r="B143">
            <v>102.4</v>
          </cell>
          <cell r="C143">
            <v>102.4</v>
          </cell>
          <cell r="D143">
            <v>102.4</v>
          </cell>
          <cell r="E143">
            <v>102.4</v>
          </cell>
          <cell r="F143">
            <v>102.4</v>
          </cell>
          <cell r="G143">
            <v>102.4</v>
          </cell>
          <cell r="H143">
            <v>102.4</v>
          </cell>
          <cell r="I143">
            <v>102.4</v>
          </cell>
          <cell r="J143">
            <v>102.4</v>
          </cell>
          <cell r="K143">
            <v>102.4</v>
          </cell>
          <cell r="L143">
            <v>102.4</v>
          </cell>
          <cell r="M143">
            <v>102.4</v>
          </cell>
          <cell r="N143">
            <v>102.4</v>
          </cell>
          <cell r="O143">
            <v>102.4</v>
          </cell>
          <cell r="P143">
            <v>102.4</v>
          </cell>
          <cell r="Q143">
            <v>102.4</v>
          </cell>
          <cell r="R143">
            <v>102.4</v>
          </cell>
          <cell r="S143">
            <v>102.4</v>
          </cell>
          <cell r="T143">
            <v>102.4</v>
          </cell>
          <cell r="U143">
            <v>102.4</v>
          </cell>
          <cell r="V143">
            <v>102.4</v>
          </cell>
          <cell r="W143">
            <v>102.4</v>
          </cell>
          <cell r="X143">
            <v>102.4</v>
          </cell>
          <cell r="Y143">
            <v>102.4</v>
          </cell>
          <cell r="Z143">
            <v>102.4</v>
          </cell>
          <cell r="AA143">
            <v>102.4</v>
          </cell>
          <cell r="AB143">
            <v>102.4</v>
          </cell>
          <cell r="AC143">
            <v>102.4</v>
          </cell>
          <cell r="AD143">
            <v>102.4</v>
          </cell>
          <cell r="AE143">
            <v>102.4</v>
          </cell>
          <cell r="AF143">
            <v>102.4</v>
          </cell>
          <cell r="AG143">
            <v>102.4</v>
          </cell>
          <cell r="AH143">
            <v>102.4</v>
          </cell>
          <cell r="AI143">
            <v>102.4</v>
          </cell>
          <cell r="AJ143">
            <v>102.4</v>
          </cell>
          <cell r="AK143">
            <v>102.4</v>
          </cell>
          <cell r="AL143">
            <v>102.4</v>
          </cell>
          <cell r="AM143">
            <v>102.4</v>
          </cell>
          <cell r="AN143">
            <v>102.4</v>
          </cell>
          <cell r="AO143">
            <v>102.4</v>
          </cell>
          <cell r="AP143">
            <v>102.4</v>
          </cell>
          <cell r="AQ143">
            <v>102.4</v>
          </cell>
          <cell r="AR143">
            <v>102.4</v>
          </cell>
          <cell r="AS143">
            <v>102.4</v>
          </cell>
          <cell r="AT143">
            <v>102.4</v>
          </cell>
          <cell r="AU143">
            <v>102.4</v>
          </cell>
          <cell r="AV143">
            <v>102.4</v>
          </cell>
          <cell r="AW143">
            <v>102.4</v>
          </cell>
        </row>
        <row r="144">
          <cell r="A144">
            <v>0</v>
          </cell>
          <cell r="B144">
            <v>102.4</v>
          </cell>
          <cell r="C144">
            <v>102.4</v>
          </cell>
          <cell r="D144">
            <v>102.4</v>
          </cell>
          <cell r="E144">
            <v>102.4</v>
          </cell>
          <cell r="F144">
            <v>102.4</v>
          </cell>
          <cell r="G144">
            <v>102.4</v>
          </cell>
          <cell r="H144">
            <v>102.4</v>
          </cell>
          <cell r="I144">
            <v>102.4</v>
          </cell>
          <cell r="J144">
            <v>102.4</v>
          </cell>
          <cell r="K144">
            <v>102.4</v>
          </cell>
          <cell r="L144">
            <v>102.4</v>
          </cell>
          <cell r="M144">
            <v>102.4</v>
          </cell>
          <cell r="N144">
            <v>102.4</v>
          </cell>
          <cell r="O144">
            <v>102.4</v>
          </cell>
          <cell r="P144">
            <v>102.4</v>
          </cell>
          <cell r="Q144">
            <v>102.4</v>
          </cell>
          <cell r="R144">
            <v>102.4</v>
          </cell>
          <cell r="S144">
            <v>102.4</v>
          </cell>
          <cell r="T144">
            <v>102.4</v>
          </cell>
          <cell r="U144">
            <v>102.4</v>
          </cell>
          <cell r="V144">
            <v>102.4</v>
          </cell>
          <cell r="W144">
            <v>102.4</v>
          </cell>
          <cell r="X144">
            <v>102.4</v>
          </cell>
          <cell r="Y144">
            <v>102.4</v>
          </cell>
          <cell r="Z144">
            <v>102.4</v>
          </cell>
          <cell r="AA144">
            <v>102.4</v>
          </cell>
          <cell r="AB144">
            <v>102.4</v>
          </cell>
          <cell r="AC144">
            <v>102.4</v>
          </cell>
          <cell r="AD144">
            <v>102.4</v>
          </cell>
          <cell r="AE144">
            <v>102.4</v>
          </cell>
          <cell r="AF144">
            <v>102.4</v>
          </cell>
          <cell r="AG144">
            <v>102.4</v>
          </cell>
          <cell r="AH144">
            <v>102.4</v>
          </cell>
          <cell r="AI144">
            <v>102.4</v>
          </cell>
          <cell r="AJ144">
            <v>102.4</v>
          </cell>
          <cell r="AK144">
            <v>102.4</v>
          </cell>
          <cell r="AL144">
            <v>102.4</v>
          </cell>
          <cell r="AM144">
            <v>102.4</v>
          </cell>
          <cell r="AN144">
            <v>102.4</v>
          </cell>
          <cell r="AO144">
            <v>102.4</v>
          </cell>
          <cell r="AP144">
            <v>102.4</v>
          </cell>
          <cell r="AQ144">
            <v>102.4</v>
          </cell>
          <cell r="AR144">
            <v>102.4</v>
          </cell>
          <cell r="AS144">
            <v>102.4</v>
          </cell>
          <cell r="AT144">
            <v>102.4</v>
          </cell>
          <cell r="AU144">
            <v>102.4</v>
          </cell>
          <cell r="AV144">
            <v>102.4</v>
          </cell>
          <cell r="AW144">
            <v>102.4</v>
          </cell>
        </row>
        <row r="145">
          <cell r="A145">
            <v>0</v>
          </cell>
          <cell r="B145">
            <v>102.4</v>
          </cell>
          <cell r="C145">
            <v>102.4</v>
          </cell>
          <cell r="D145">
            <v>102.4</v>
          </cell>
          <cell r="E145">
            <v>102.4</v>
          </cell>
          <cell r="F145">
            <v>102.4</v>
          </cell>
          <cell r="G145">
            <v>102.4</v>
          </cell>
          <cell r="H145">
            <v>102.4</v>
          </cell>
          <cell r="I145">
            <v>102.4</v>
          </cell>
          <cell r="J145">
            <v>102.4</v>
          </cell>
          <cell r="K145">
            <v>102.4</v>
          </cell>
          <cell r="L145">
            <v>102.4</v>
          </cell>
          <cell r="M145">
            <v>102.4</v>
          </cell>
          <cell r="N145">
            <v>102.4</v>
          </cell>
          <cell r="O145">
            <v>102.4</v>
          </cell>
          <cell r="P145">
            <v>102.4</v>
          </cell>
          <cell r="Q145">
            <v>102.4</v>
          </cell>
          <cell r="R145">
            <v>102.4</v>
          </cell>
          <cell r="S145">
            <v>102.4</v>
          </cell>
          <cell r="T145">
            <v>102.4</v>
          </cell>
          <cell r="U145">
            <v>102.4</v>
          </cell>
          <cell r="V145">
            <v>102.4</v>
          </cell>
          <cell r="W145">
            <v>102.4</v>
          </cell>
          <cell r="X145">
            <v>102.4</v>
          </cell>
          <cell r="Y145">
            <v>102.4</v>
          </cell>
          <cell r="Z145">
            <v>102.4</v>
          </cell>
          <cell r="AA145">
            <v>102.4</v>
          </cell>
          <cell r="AB145">
            <v>102.4</v>
          </cell>
          <cell r="AC145">
            <v>102.4</v>
          </cell>
          <cell r="AD145">
            <v>102.4</v>
          </cell>
          <cell r="AE145">
            <v>102.4</v>
          </cell>
          <cell r="AF145">
            <v>102.4</v>
          </cell>
          <cell r="AG145">
            <v>102.4</v>
          </cell>
          <cell r="AH145">
            <v>102.4</v>
          </cell>
          <cell r="AI145">
            <v>102.4</v>
          </cell>
          <cell r="AJ145">
            <v>102.4</v>
          </cell>
          <cell r="AK145">
            <v>102.4</v>
          </cell>
          <cell r="AL145">
            <v>102.4</v>
          </cell>
          <cell r="AM145">
            <v>102.4</v>
          </cell>
          <cell r="AN145">
            <v>102.4</v>
          </cell>
          <cell r="AO145">
            <v>102.4</v>
          </cell>
          <cell r="AP145">
            <v>102.4</v>
          </cell>
          <cell r="AQ145">
            <v>102.4</v>
          </cell>
          <cell r="AR145">
            <v>102.4</v>
          </cell>
          <cell r="AS145">
            <v>102.4</v>
          </cell>
          <cell r="AT145">
            <v>102.4</v>
          </cell>
          <cell r="AU145">
            <v>102.4</v>
          </cell>
          <cell r="AV145">
            <v>102.4</v>
          </cell>
          <cell r="AW145">
            <v>102.4</v>
          </cell>
        </row>
        <row r="146">
          <cell r="A146">
            <v>0</v>
          </cell>
          <cell r="B146">
            <v>102.4</v>
          </cell>
          <cell r="C146">
            <v>102.4</v>
          </cell>
          <cell r="D146">
            <v>102.4</v>
          </cell>
          <cell r="E146">
            <v>102.4</v>
          </cell>
          <cell r="F146">
            <v>102.4</v>
          </cell>
          <cell r="G146">
            <v>102.4</v>
          </cell>
          <cell r="H146">
            <v>102.4</v>
          </cell>
          <cell r="I146">
            <v>102.4</v>
          </cell>
          <cell r="J146">
            <v>102.4</v>
          </cell>
          <cell r="K146">
            <v>102.4</v>
          </cell>
          <cell r="L146">
            <v>102.4</v>
          </cell>
          <cell r="M146">
            <v>102.4</v>
          </cell>
          <cell r="N146">
            <v>102.4</v>
          </cell>
          <cell r="O146">
            <v>102.4</v>
          </cell>
          <cell r="P146">
            <v>102.4</v>
          </cell>
          <cell r="Q146">
            <v>102.4</v>
          </cell>
          <cell r="R146">
            <v>102.4</v>
          </cell>
          <cell r="S146">
            <v>102.4</v>
          </cell>
          <cell r="T146">
            <v>102.4</v>
          </cell>
          <cell r="U146">
            <v>102.4</v>
          </cell>
          <cell r="V146">
            <v>102.4</v>
          </cell>
          <cell r="W146">
            <v>102.4</v>
          </cell>
          <cell r="X146">
            <v>102.4</v>
          </cell>
          <cell r="Y146">
            <v>102.4</v>
          </cell>
          <cell r="Z146">
            <v>102.4</v>
          </cell>
          <cell r="AA146">
            <v>102.4</v>
          </cell>
          <cell r="AB146">
            <v>102.4</v>
          </cell>
          <cell r="AC146">
            <v>102.4</v>
          </cell>
          <cell r="AD146">
            <v>102.4</v>
          </cell>
          <cell r="AE146">
            <v>102.4</v>
          </cell>
          <cell r="AF146">
            <v>102.4</v>
          </cell>
          <cell r="AG146">
            <v>102.4</v>
          </cell>
          <cell r="AH146">
            <v>102.4</v>
          </cell>
          <cell r="AI146">
            <v>102.4</v>
          </cell>
          <cell r="AJ146">
            <v>102.4</v>
          </cell>
          <cell r="AK146">
            <v>102.4</v>
          </cell>
          <cell r="AL146">
            <v>102.4</v>
          </cell>
          <cell r="AM146">
            <v>102.4</v>
          </cell>
          <cell r="AN146">
            <v>102.4</v>
          </cell>
          <cell r="AO146">
            <v>102.4</v>
          </cell>
          <cell r="AP146">
            <v>102.4</v>
          </cell>
          <cell r="AQ146">
            <v>102.4</v>
          </cell>
          <cell r="AR146">
            <v>102.4</v>
          </cell>
          <cell r="AS146">
            <v>102.4</v>
          </cell>
          <cell r="AT146">
            <v>102.4</v>
          </cell>
          <cell r="AU146">
            <v>102.4</v>
          </cell>
          <cell r="AV146">
            <v>102.4</v>
          </cell>
          <cell r="AW146">
            <v>102.4</v>
          </cell>
        </row>
        <row r="147">
          <cell r="A147">
            <v>0</v>
          </cell>
          <cell r="B147">
            <v>102.4</v>
          </cell>
          <cell r="C147">
            <v>102.4</v>
          </cell>
          <cell r="D147">
            <v>102.4</v>
          </cell>
          <cell r="E147">
            <v>102.4</v>
          </cell>
          <cell r="F147">
            <v>102.4</v>
          </cell>
          <cell r="G147">
            <v>102.4</v>
          </cell>
          <cell r="H147">
            <v>102.4</v>
          </cell>
          <cell r="I147">
            <v>102.4</v>
          </cell>
          <cell r="J147">
            <v>102.4</v>
          </cell>
          <cell r="K147">
            <v>102.4</v>
          </cell>
          <cell r="L147">
            <v>102.4</v>
          </cell>
          <cell r="M147">
            <v>102.4</v>
          </cell>
          <cell r="N147">
            <v>102.4</v>
          </cell>
          <cell r="O147">
            <v>102.4</v>
          </cell>
          <cell r="P147">
            <v>102.4</v>
          </cell>
          <cell r="Q147">
            <v>102.4</v>
          </cell>
          <cell r="R147">
            <v>102.4</v>
          </cell>
          <cell r="S147">
            <v>102.4</v>
          </cell>
          <cell r="T147">
            <v>102.4</v>
          </cell>
          <cell r="U147">
            <v>102.4</v>
          </cell>
          <cell r="V147">
            <v>102.4</v>
          </cell>
          <cell r="W147">
            <v>102.4</v>
          </cell>
          <cell r="X147">
            <v>102.4</v>
          </cell>
          <cell r="Y147">
            <v>102.4</v>
          </cell>
          <cell r="Z147">
            <v>102.4</v>
          </cell>
          <cell r="AA147">
            <v>102.4</v>
          </cell>
          <cell r="AB147">
            <v>102.4</v>
          </cell>
          <cell r="AC147">
            <v>102.4</v>
          </cell>
          <cell r="AD147">
            <v>102.4</v>
          </cell>
          <cell r="AE147">
            <v>102.4</v>
          </cell>
          <cell r="AF147">
            <v>102.4</v>
          </cell>
          <cell r="AG147">
            <v>102.4</v>
          </cell>
          <cell r="AH147">
            <v>102.4</v>
          </cell>
          <cell r="AI147">
            <v>102.4</v>
          </cell>
          <cell r="AJ147">
            <v>102.4</v>
          </cell>
          <cell r="AK147">
            <v>102.4</v>
          </cell>
          <cell r="AL147">
            <v>102.4</v>
          </cell>
          <cell r="AM147">
            <v>102.4</v>
          </cell>
          <cell r="AN147">
            <v>102.4</v>
          </cell>
          <cell r="AO147">
            <v>102.4</v>
          </cell>
          <cell r="AP147">
            <v>102.4</v>
          </cell>
          <cell r="AQ147">
            <v>102.4</v>
          </cell>
          <cell r="AR147">
            <v>102.4</v>
          </cell>
          <cell r="AS147">
            <v>102.4</v>
          </cell>
          <cell r="AT147">
            <v>102.4</v>
          </cell>
          <cell r="AU147">
            <v>102.4</v>
          </cell>
          <cell r="AV147">
            <v>102.4</v>
          </cell>
          <cell r="AW147">
            <v>102.4</v>
          </cell>
        </row>
        <row r="148">
          <cell r="A148">
            <v>0</v>
          </cell>
          <cell r="B148">
            <v>102.4</v>
          </cell>
          <cell r="C148">
            <v>102.4</v>
          </cell>
          <cell r="D148">
            <v>102.4</v>
          </cell>
          <cell r="E148">
            <v>102.4</v>
          </cell>
          <cell r="F148">
            <v>102.4</v>
          </cell>
          <cell r="G148">
            <v>102.4</v>
          </cell>
          <cell r="H148">
            <v>102.4</v>
          </cell>
          <cell r="I148">
            <v>102.4</v>
          </cell>
          <cell r="J148">
            <v>102.4</v>
          </cell>
          <cell r="K148">
            <v>102.4</v>
          </cell>
          <cell r="L148">
            <v>102.4</v>
          </cell>
          <cell r="M148">
            <v>102.4</v>
          </cell>
          <cell r="N148">
            <v>102.4</v>
          </cell>
          <cell r="O148">
            <v>102.4</v>
          </cell>
          <cell r="P148">
            <v>102.4</v>
          </cell>
          <cell r="Q148">
            <v>102.4</v>
          </cell>
          <cell r="R148">
            <v>102.4</v>
          </cell>
          <cell r="S148">
            <v>102.4</v>
          </cell>
          <cell r="T148">
            <v>102.4</v>
          </cell>
          <cell r="U148">
            <v>102.4</v>
          </cell>
          <cell r="V148">
            <v>102.4</v>
          </cell>
          <cell r="W148">
            <v>102.4</v>
          </cell>
          <cell r="X148">
            <v>102.4</v>
          </cell>
          <cell r="Y148">
            <v>102.4</v>
          </cell>
          <cell r="Z148">
            <v>102.4</v>
          </cell>
          <cell r="AA148">
            <v>102.4</v>
          </cell>
          <cell r="AB148">
            <v>102.4</v>
          </cell>
          <cell r="AC148">
            <v>102.4</v>
          </cell>
          <cell r="AD148">
            <v>102.4</v>
          </cell>
          <cell r="AE148">
            <v>102.4</v>
          </cell>
          <cell r="AF148">
            <v>102.4</v>
          </cell>
          <cell r="AG148">
            <v>102.4</v>
          </cell>
          <cell r="AH148">
            <v>102.4</v>
          </cell>
          <cell r="AI148">
            <v>102.4</v>
          </cell>
          <cell r="AJ148">
            <v>102.4</v>
          </cell>
          <cell r="AK148">
            <v>102.4</v>
          </cell>
          <cell r="AL148">
            <v>102.4</v>
          </cell>
          <cell r="AM148">
            <v>102.4</v>
          </cell>
          <cell r="AN148">
            <v>102.4</v>
          </cell>
          <cell r="AO148">
            <v>102.4</v>
          </cell>
          <cell r="AP148">
            <v>102.4</v>
          </cell>
          <cell r="AQ148">
            <v>102.4</v>
          </cell>
          <cell r="AR148">
            <v>102.4</v>
          </cell>
          <cell r="AS148">
            <v>102.4</v>
          </cell>
          <cell r="AT148">
            <v>102.4</v>
          </cell>
          <cell r="AU148">
            <v>102.4</v>
          </cell>
          <cell r="AV148">
            <v>102.4</v>
          </cell>
          <cell r="AW148">
            <v>102.4</v>
          </cell>
        </row>
        <row r="149">
          <cell r="A149">
            <v>0</v>
          </cell>
          <cell r="B149">
            <v>102.4</v>
          </cell>
          <cell r="C149">
            <v>102.4</v>
          </cell>
          <cell r="D149">
            <v>102.4</v>
          </cell>
          <cell r="E149">
            <v>102.4</v>
          </cell>
          <cell r="F149">
            <v>102.4</v>
          </cell>
          <cell r="G149">
            <v>102.4</v>
          </cell>
          <cell r="H149">
            <v>102.4</v>
          </cell>
          <cell r="I149">
            <v>102.4</v>
          </cell>
          <cell r="J149">
            <v>102.4</v>
          </cell>
          <cell r="K149">
            <v>102.4</v>
          </cell>
          <cell r="L149">
            <v>102.4</v>
          </cell>
          <cell r="M149">
            <v>102.4</v>
          </cell>
          <cell r="N149">
            <v>102.4</v>
          </cell>
          <cell r="O149">
            <v>102.4</v>
          </cell>
          <cell r="P149">
            <v>102.4</v>
          </cell>
          <cell r="Q149">
            <v>102.4</v>
          </cell>
          <cell r="R149">
            <v>102.4</v>
          </cell>
          <cell r="S149">
            <v>102.4</v>
          </cell>
          <cell r="T149">
            <v>102.4</v>
          </cell>
          <cell r="U149">
            <v>102.4</v>
          </cell>
          <cell r="V149">
            <v>102.4</v>
          </cell>
          <cell r="W149">
            <v>102.4</v>
          </cell>
          <cell r="X149">
            <v>102.4</v>
          </cell>
          <cell r="Y149">
            <v>102.4</v>
          </cell>
          <cell r="Z149">
            <v>102.4</v>
          </cell>
          <cell r="AA149">
            <v>102.4</v>
          </cell>
          <cell r="AB149">
            <v>102.4</v>
          </cell>
          <cell r="AC149">
            <v>102.4</v>
          </cell>
          <cell r="AD149">
            <v>102.4</v>
          </cell>
          <cell r="AE149">
            <v>102.4</v>
          </cell>
          <cell r="AF149">
            <v>102.4</v>
          </cell>
          <cell r="AG149">
            <v>102.4</v>
          </cell>
          <cell r="AH149">
            <v>102.4</v>
          </cell>
          <cell r="AI149">
            <v>102.4</v>
          </cell>
          <cell r="AJ149">
            <v>102.4</v>
          </cell>
          <cell r="AK149">
            <v>102.4</v>
          </cell>
          <cell r="AL149">
            <v>102.4</v>
          </cell>
          <cell r="AM149">
            <v>102.4</v>
          </cell>
          <cell r="AN149">
            <v>102.4</v>
          </cell>
          <cell r="AO149">
            <v>102.4</v>
          </cell>
          <cell r="AP149">
            <v>102.4</v>
          </cell>
          <cell r="AQ149">
            <v>102.4</v>
          </cell>
          <cell r="AR149">
            <v>102.4</v>
          </cell>
          <cell r="AS149">
            <v>102.4</v>
          </cell>
          <cell r="AT149">
            <v>102.4</v>
          </cell>
          <cell r="AU149">
            <v>102.4</v>
          </cell>
          <cell r="AV149">
            <v>102.4</v>
          </cell>
          <cell r="AW149">
            <v>102.4</v>
          </cell>
        </row>
        <row r="150">
          <cell r="A150">
            <v>0</v>
          </cell>
          <cell r="B150">
            <v>102.4</v>
          </cell>
          <cell r="C150">
            <v>102.4</v>
          </cell>
          <cell r="D150">
            <v>102.4</v>
          </cell>
          <cell r="E150">
            <v>102.4</v>
          </cell>
          <cell r="F150">
            <v>102.4</v>
          </cell>
          <cell r="G150">
            <v>102.4</v>
          </cell>
          <cell r="H150">
            <v>102.4</v>
          </cell>
          <cell r="I150">
            <v>102.4</v>
          </cell>
          <cell r="J150">
            <v>102.4</v>
          </cell>
          <cell r="K150">
            <v>102.4</v>
          </cell>
          <cell r="L150">
            <v>102.4</v>
          </cell>
          <cell r="M150">
            <v>102.4</v>
          </cell>
          <cell r="N150">
            <v>102.4</v>
          </cell>
          <cell r="O150">
            <v>102.4</v>
          </cell>
          <cell r="P150">
            <v>102.4</v>
          </cell>
          <cell r="Q150">
            <v>102.4</v>
          </cell>
          <cell r="R150">
            <v>102.4</v>
          </cell>
          <cell r="S150">
            <v>102.4</v>
          </cell>
          <cell r="T150">
            <v>102.4</v>
          </cell>
          <cell r="U150">
            <v>102.4</v>
          </cell>
          <cell r="V150">
            <v>102.4</v>
          </cell>
          <cell r="W150">
            <v>102.4</v>
          </cell>
          <cell r="X150">
            <v>102.4</v>
          </cell>
          <cell r="Y150">
            <v>102.4</v>
          </cell>
          <cell r="Z150">
            <v>102.4</v>
          </cell>
          <cell r="AA150">
            <v>102.4</v>
          </cell>
          <cell r="AB150">
            <v>102.4</v>
          </cell>
          <cell r="AC150">
            <v>102.4</v>
          </cell>
          <cell r="AD150">
            <v>102.4</v>
          </cell>
          <cell r="AE150">
            <v>102.4</v>
          </cell>
          <cell r="AF150">
            <v>102.4</v>
          </cell>
          <cell r="AG150">
            <v>102.4</v>
          </cell>
          <cell r="AH150">
            <v>102.4</v>
          </cell>
          <cell r="AI150">
            <v>102.4</v>
          </cell>
          <cell r="AJ150">
            <v>102.4</v>
          </cell>
          <cell r="AK150">
            <v>102.4</v>
          </cell>
          <cell r="AL150">
            <v>102.4</v>
          </cell>
          <cell r="AM150">
            <v>102.4</v>
          </cell>
          <cell r="AN150">
            <v>102.4</v>
          </cell>
          <cell r="AO150">
            <v>102.4</v>
          </cell>
          <cell r="AP150">
            <v>102.4</v>
          </cell>
          <cell r="AQ150">
            <v>102.4</v>
          </cell>
          <cell r="AR150">
            <v>102.4</v>
          </cell>
          <cell r="AS150">
            <v>102.4</v>
          </cell>
          <cell r="AT150">
            <v>102.4</v>
          </cell>
          <cell r="AU150">
            <v>102.4</v>
          </cell>
          <cell r="AV150">
            <v>102.4</v>
          </cell>
          <cell r="AW150">
            <v>102.4</v>
          </cell>
        </row>
        <row r="151">
          <cell r="A151">
            <v>0</v>
          </cell>
          <cell r="B151">
            <v>102.4</v>
          </cell>
          <cell r="C151">
            <v>102.4</v>
          </cell>
          <cell r="D151">
            <v>102.4</v>
          </cell>
          <cell r="E151">
            <v>102.4</v>
          </cell>
          <cell r="F151">
            <v>102.4</v>
          </cell>
          <cell r="G151">
            <v>102.4</v>
          </cell>
          <cell r="H151">
            <v>102.4</v>
          </cell>
          <cell r="I151">
            <v>102.4</v>
          </cell>
          <cell r="J151">
            <v>102.4</v>
          </cell>
          <cell r="K151">
            <v>102.4</v>
          </cell>
          <cell r="L151">
            <v>102.4</v>
          </cell>
          <cell r="M151">
            <v>102.4</v>
          </cell>
          <cell r="N151">
            <v>102.4</v>
          </cell>
          <cell r="O151">
            <v>102.4</v>
          </cell>
          <cell r="P151">
            <v>102.4</v>
          </cell>
          <cell r="Q151">
            <v>102.4</v>
          </cell>
          <cell r="R151">
            <v>102.4</v>
          </cell>
          <cell r="S151">
            <v>102.4</v>
          </cell>
          <cell r="T151">
            <v>102.4</v>
          </cell>
          <cell r="U151">
            <v>102.4</v>
          </cell>
          <cell r="V151">
            <v>102.4</v>
          </cell>
          <cell r="W151">
            <v>102.4</v>
          </cell>
          <cell r="X151">
            <v>102.4</v>
          </cell>
          <cell r="Y151">
            <v>102.4</v>
          </cell>
          <cell r="Z151">
            <v>102.4</v>
          </cell>
          <cell r="AA151">
            <v>102.4</v>
          </cell>
          <cell r="AB151">
            <v>102.4</v>
          </cell>
          <cell r="AC151">
            <v>102.4</v>
          </cell>
          <cell r="AD151">
            <v>102.4</v>
          </cell>
          <cell r="AE151">
            <v>102.4</v>
          </cell>
          <cell r="AF151">
            <v>102.4</v>
          </cell>
          <cell r="AG151">
            <v>102.4</v>
          </cell>
          <cell r="AH151">
            <v>102.4</v>
          </cell>
          <cell r="AI151">
            <v>102.4</v>
          </cell>
          <cell r="AJ151">
            <v>102.4</v>
          </cell>
          <cell r="AK151">
            <v>102.4</v>
          </cell>
          <cell r="AL151">
            <v>102.4</v>
          </cell>
          <cell r="AM151">
            <v>102.4</v>
          </cell>
          <cell r="AN151">
            <v>102.4</v>
          </cell>
          <cell r="AO151">
            <v>102.4</v>
          </cell>
          <cell r="AP151">
            <v>102.4</v>
          </cell>
          <cell r="AQ151">
            <v>102.4</v>
          </cell>
          <cell r="AR151">
            <v>102.4</v>
          </cell>
          <cell r="AS151">
            <v>102.4</v>
          </cell>
          <cell r="AT151">
            <v>102.4</v>
          </cell>
          <cell r="AU151">
            <v>102.4</v>
          </cell>
          <cell r="AV151">
            <v>102.4</v>
          </cell>
          <cell r="AW151">
            <v>102.4</v>
          </cell>
        </row>
        <row r="152">
          <cell r="A152" t="str">
            <v>1.12</v>
          </cell>
          <cell r="B152">
            <v>102.4</v>
          </cell>
          <cell r="C152">
            <v>102.4</v>
          </cell>
          <cell r="D152">
            <v>102.4</v>
          </cell>
          <cell r="E152">
            <v>102.4</v>
          </cell>
          <cell r="F152">
            <v>102.4</v>
          </cell>
          <cell r="G152">
            <v>102.4</v>
          </cell>
          <cell r="H152">
            <v>102.4</v>
          </cell>
          <cell r="I152">
            <v>102.4</v>
          </cell>
          <cell r="J152">
            <v>102.4</v>
          </cell>
          <cell r="K152">
            <v>102.4</v>
          </cell>
          <cell r="L152">
            <v>102.4</v>
          </cell>
          <cell r="M152">
            <v>102.4</v>
          </cell>
          <cell r="N152">
            <v>102.4</v>
          </cell>
          <cell r="O152">
            <v>102.4</v>
          </cell>
          <cell r="P152">
            <v>102.4</v>
          </cell>
          <cell r="Q152">
            <v>102.4</v>
          </cell>
          <cell r="R152">
            <v>102.4</v>
          </cell>
          <cell r="S152">
            <v>102.4</v>
          </cell>
          <cell r="T152">
            <v>102.4</v>
          </cell>
          <cell r="U152">
            <v>102.4</v>
          </cell>
          <cell r="V152">
            <v>102.4</v>
          </cell>
          <cell r="W152">
            <v>102.4</v>
          </cell>
          <cell r="X152">
            <v>102.4</v>
          </cell>
          <cell r="Y152">
            <v>102.4</v>
          </cell>
          <cell r="Z152">
            <v>102.4</v>
          </cell>
          <cell r="AA152">
            <v>102.4</v>
          </cell>
          <cell r="AB152">
            <v>102.4</v>
          </cell>
          <cell r="AC152">
            <v>102.4</v>
          </cell>
          <cell r="AD152">
            <v>102.4</v>
          </cell>
          <cell r="AE152">
            <v>102.4</v>
          </cell>
          <cell r="AF152">
            <v>102.4</v>
          </cell>
          <cell r="AG152">
            <v>102.4</v>
          </cell>
          <cell r="AH152">
            <v>102.4</v>
          </cell>
          <cell r="AI152">
            <v>102.4</v>
          </cell>
          <cell r="AJ152">
            <v>102.4</v>
          </cell>
          <cell r="AK152">
            <v>102.4</v>
          </cell>
          <cell r="AL152">
            <v>102.4</v>
          </cell>
          <cell r="AM152">
            <v>102.4</v>
          </cell>
          <cell r="AN152">
            <v>102.4</v>
          </cell>
          <cell r="AO152">
            <v>102.4</v>
          </cell>
          <cell r="AP152">
            <v>102.4</v>
          </cell>
          <cell r="AQ152">
            <v>102.4</v>
          </cell>
          <cell r="AR152">
            <v>102.4</v>
          </cell>
          <cell r="AS152">
            <v>102.4</v>
          </cell>
          <cell r="AT152">
            <v>102.4</v>
          </cell>
          <cell r="AU152">
            <v>102.4</v>
          </cell>
          <cell r="AV152">
            <v>102.4</v>
          </cell>
          <cell r="AW152">
            <v>102.4</v>
          </cell>
        </row>
        <row r="153">
          <cell r="A153" t="str">
            <v>1.14</v>
          </cell>
          <cell r="B153">
            <v>102.4</v>
          </cell>
          <cell r="C153">
            <v>102.4</v>
          </cell>
          <cell r="D153">
            <v>102.4</v>
          </cell>
          <cell r="E153">
            <v>102.4</v>
          </cell>
          <cell r="F153">
            <v>102.4</v>
          </cell>
          <cell r="G153">
            <v>102.4</v>
          </cell>
          <cell r="H153">
            <v>102.4</v>
          </cell>
          <cell r="I153">
            <v>102.4</v>
          </cell>
          <cell r="J153">
            <v>102.4</v>
          </cell>
          <cell r="K153">
            <v>102.4</v>
          </cell>
          <cell r="L153">
            <v>102.4</v>
          </cell>
          <cell r="M153">
            <v>102.4</v>
          </cell>
          <cell r="N153">
            <v>102.4</v>
          </cell>
          <cell r="O153">
            <v>102.4</v>
          </cell>
          <cell r="P153">
            <v>102.4</v>
          </cell>
          <cell r="Q153">
            <v>102.4</v>
          </cell>
          <cell r="R153">
            <v>82.23</v>
          </cell>
          <cell r="S153">
            <v>61.36</v>
          </cell>
          <cell r="T153">
            <v>51.2</v>
          </cell>
          <cell r="U153">
            <v>51.2</v>
          </cell>
          <cell r="V153">
            <v>51.2</v>
          </cell>
          <cell r="W153">
            <v>51.2</v>
          </cell>
          <cell r="X153">
            <v>51.2</v>
          </cell>
          <cell r="Y153">
            <v>51.2</v>
          </cell>
          <cell r="Z153">
            <v>51.2</v>
          </cell>
          <cell r="AA153">
            <v>51.2</v>
          </cell>
          <cell r="AB153">
            <v>51.2</v>
          </cell>
          <cell r="AC153">
            <v>51.2</v>
          </cell>
          <cell r="AD153">
            <v>51.2</v>
          </cell>
          <cell r="AE153">
            <v>51.2</v>
          </cell>
          <cell r="AF153">
            <v>51.2</v>
          </cell>
          <cell r="AG153">
            <v>51.2</v>
          </cell>
          <cell r="AH153">
            <v>51.2</v>
          </cell>
          <cell r="AI153">
            <v>51.2</v>
          </cell>
          <cell r="AJ153">
            <v>51.2</v>
          </cell>
          <cell r="AK153">
            <v>51.2</v>
          </cell>
          <cell r="AL153">
            <v>51.2</v>
          </cell>
          <cell r="AM153">
            <v>51.2</v>
          </cell>
          <cell r="AN153">
            <v>51.2</v>
          </cell>
          <cell r="AO153">
            <v>51.2</v>
          </cell>
          <cell r="AP153">
            <v>51.2</v>
          </cell>
          <cell r="AQ153">
            <v>51.2</v>
          </cell>
          <cell r="AR153">
            <v>51.2</v>
          </cell>
          <cell r="AS153">
            <v>51.2</v>
          </cell>
          <cell r="AT153">
            <v>51.2</v>
          </cell>
          <cell r="AU153">
            <v>51.2</v>
          </cell>
          <cell r="AV153">
            <v>51.2</v>
          </cell>
          <cell r="AW153">
            <v>51.2</v>
          </cell>
        </row>
        <row r="154">
          <cell r="A154" t="str">
            <v>1.16</v>
          </cell>
          <cell r="B154">
            <v>102.4</v>
          </cell>
          <cell r="C154">
            <v>102.4</v>
          </cell>
          <cell r="D154">
            <v>102.4</v>
          </cell>
          <cell r="E154">
            <v>102.4</v>
          </cell>
          <cell r="F154">
            <v>102.4</v>
          </cell>
          <cell r="G154">
            <v>102.4</v>
          </cell>
          <cell r="H154">
            <v>102.4</v>
          </cell>
          <cell r="I154">
            <v>102.4</v>
          </cell>
          <cell r="J154">
            <v>102.4</v>
          </cell>
          <cell r="K154">
            <v>102.4</v>
          </cell>
          <cell r="L154">
            <v>102.4</v>
          </cell>
          <cell r="M154">
            <v>102.4</v>
          </cell>
          <cell r="N154">
            <v>102.4</v>
          </cell>
          <cell r="O154">
            <v>92.37</v>
          </cell>
          <cell r="P154">
            <v>71.040000000000006</v>
          </cell>
          <cell r="Q154">
            <v>51.2</v>
          </cell>
          <cell r="R154">
            <v>51.2</v>
          </cell>
          <cell r="S154">
            <v>51.2</v>
          </cell>
          <cell r="T154">
            <v>51.2</v>
          </cell>
          <cell r="U154">
            <v>51.2</v>
          </cell>
          <cell r="V154">
            <v>51.2</v>
          </cell>
          <cell r="W154">
            <v>51.2</v>
          </cell>
          <cell r="X154">
            <v>51.2</v>
          </cell>
          <cell r="Y154">
            <v>51.2</v>
          </cell>
          <cell r="Z154">
            <v>51.2</v>
          </cell>
          <cell r="AA154">
            <v>51.2</v>
          </cell>
          <cell r="AB154">
            <v>51.2</v>
          </cell>
          <cell r="AC154">
            <v>37.42</v>
          </cell>
          <cell r="AD154">
            <v>16.09</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row>
        <row r="155">
          <cell r="A155" t="str">
            <v>1.18</v>
          </cell>
          <cell r="B155">
            <v>102.4</v>
          </cell>
          <cell r="C155">
            <v>102.4</v>
          </cell>
          <cell r="D155">
            <v>102.4</v>
          </cell>
          <cell r="E155">
            <v>102.4</v>
          </cell>
          <cell r="F155">
            <v>102.4</v>
          </cell>
          <cell r="G155">
            <v>102.4</v>
          </cell>
          <cell r="H155">
            <v>102.4</v>
          </cell>
          <cell r="I155">
            <v>102.4</v>
          </cell>
          <cell r="J155">
            <v>102.4</v>
          </cell>
          <cell r="K155">
            <v>102.4</v>
          </cell>
          <cell r="L155">
            <v>102.4</v>
          </cell>
          <cell r="M155">
            <v>102.4</v>
          </cell>
          <cell r="N155">
            <v>102.4</v>
          </cell>
          <cell r="O155">
            <v>102.4</v>
          </cell>
          <cell r="P155">
            <v>102.4</v>
          </cell>
          <cell r="Q155">
            <v>102.4</v>
          </cell>
          <cell r="R155">
            <v>102.4</v>
          </cell>
          <cell r="S155">
            <v>102.4</v>
          </cell>
          <cell r="T155">
            <v>102.4</v>
          </cell>
          <cell r="U155">
            <v>102.4</v>
          </cell>
          <cell r="V155">
            <v>102.4</v>
          </cell>
          <cell r="W155">
            <v>102.4</v>
          </cell>
          <cell r="X155">
            <v>102.4</v>
          </cell>
          <cell r="Y155">
            <v>101.19</v>
          </cell>
          <cell r="Z155">
            <v>91.92</v>
          </cell>
          <cell r="AA155">
            <v>82.64</v>
          </cell>
          <cell r="AB155">
            <v>73.37</v>
          </cell>
          <cell r="AC155">
            <v>64.09</v>
          </cell>
          <cell r="AD155">
            <v>64.09</v>
          </cell>
          <cell r="AE155">
            <v>64.09</v>
          </cell>
          <cell r="AF155">
            <v>64.09</v>
          </cell>
          <cell r="AG155">
            <v>64.09</v>
          </cell>
          <cell r="AH155">
            <v>64.09</v>
          </cell>
          <cell r="AI155">
            <v>64.09</v>
          </cell>
          <cell r="AJ155">
            <v>64.09</v>
          </cell>
          <cell r="AK155">
            <v>64.09</v>
          </cell>
          <cell r="AL155">
            <v>64.09</v>
          </cell>
          <cell r="AM155">
            <v>64.09</v>
          </cell>
          <cell r="AN155">
            <v>64.09</v>
          </cell>
          <cell r="AO155">
            <v>64.09</v>
          </cell>
          <cell r="AP155">
            <v>64.09</v>
          </cell>
          <cell r="AQ155">
            <v>64.09</v>
          </cell>
          <cell r="AR155">
            <v>64.09</v>
          </cell>
          <cell r="AS155">
            <v>64.09</v>
          </cell>
          <cell r="AT155">
            <v>64.09</v>
          </cell>
          <cell r="AU155">
            <v>64.09</v>
          </cell>
          <cell r="AV155">
            <v>64.09</v>
          </cell>
          <cell r="AW155">
            <v>64.09</v>
          </cell>
        </row>
        <row r="156">
          <cell r="A156" t="str">
            <v>1.20</v>
          </cell>
          <cell r="B156">
            <v>102.4</v>
          </cell>
          <cell r="C156">
            <v>102.4</v>
          </cell>
          <cell r="D156">
            <v>102.4</v>
          </cell>
          <cell r="E156">
            <v>102.4</v>
          </cell>
          <cell r="F156">
            <v>102.4</v>
          </cell>
          <cell r="G156">
            <v>102.4</v>
          </cell>
          <cell r="H156">
            <v>102.4</v>
          </cell>
          <cell r="I156">
            <v>102.4</v>
          </cell>
          <cell r="J156">
            <v>102.4</v>
          </cell>
          <cell r="K156">
            <v>102.4</v>
          </cell>
          <cell r="L156">
            <v>102.4</v>
          </cell>
          <cell r="M156">
            <v>102.4</v>
          </cell>
          <cell r="N156">
            <v>102.4</v>
          </cell>
          <cell r="O156">
            <v>102.4</v>
          </cell>
          <cell r="P156">
            <v>102.4</v>
          </cell>
          <cell r="Q156">
            <v>102.4</v>
          </cell>
          <cell r="R156">
            <v>97.89</v>
          </cell>
          <cell r="S156">
            <v>87.69</v>
          </cell>
          <cell r="T156">
            <v>77.489999999999995</v>
          </cell>
          <cell r="U156">
            <v>67.290000000000006</v>
          </cell>
          <cell r="V156">
            <v>57.1</v>
          </cell>
          <cell r="W156">
            <v>51.2</v>
          </cell>
          <cell r="X156">
            <v>51.2</v>
          </cell>
          <cell r="Y156">
            <v>51.2</v>
          </cell>
          <cell r="Z156">
            <v>51.2</v>
          </cell>
          <cell r="AA156">
            <v>51.2</v>
          </cell>
          <cell r="AB156">
            <v>51.2</v>
          </cell>
          <cell r="AC156">
            <v>51.2</v>
          </cell>
          <cell r="AD156">
            <v>51.2</v>
          </cell>
          <cell r="AE156">
            <v>51.2</v>
          </cell>
          <cell r="AF156">
            <v>51.2</v>
          </cell>
          <cell r="AG156">
            <v>51.2</v>
          </cell>
          <cell r="AH156">
            <v>51.2</v>
          </cell>
          <cell r="AI156">
            <v>51.2</v>
          </cell>
          <cell r="AJ156">
            <v>51.2</v>
          </cell>
          <cell r="AK156">
            <v>51.2</v>
          </cell>
          <cell r="AL156">
            <v>51.2</v>
          </cell>
          <cell r="AM156">
            <v>51.2</v>
          </cell>
          <cell r="AN156">
            <v>51.2</v>
          </cell>
          <cell r="AO156">
            <v>51.2</v>
          </cell>
          <cell r="AP156">
            <v>51.2</v>
          </cell>
          <cell r="AQ156">
            <v>51.2</v>
          </cell>
          <cell r="AR156">
            <v>51.2</v>
          </cell>
          <cell r="AS156">
            <v>51.2</v>
          </cell>
          <cell r="AT156">
            <v>51.2</v>
          </cell>
          <cell r="AU156">
            <v>51.2</v>
          </cell>
          <cell r="AV156">
            <v>51.2</v>
          </cell>
          <cell r="AW156">
            <v>51.2</v>
          </cell>
        </row>
        <row r="157">
          <cell r="A157" t="str">
            <v>1.22</v>
          </cell>
          <cell r="B157">
            <v>102.4</v>
          </cell>
          <cell r="C157">
            <v>102.4</v>
          </cell>
          <cell r="D157">
            <v>102.4</v>
          </cell>
          <cell r="E157">
            <v>102.4</v>
          </cell>
          <cell r="F157">
            <v>102.4</v>
          </cell>
          <cell r="G157">
            <v>102.4</v>
          </cell>
          <cell r="H157">
            <v>102.4</v>
          </cell>
          <cell r="I157">
            <v>102.4</v>
          </cell>
          <cell r="J157">
            <v>102.4</v>
          </cell>
          <cell r="K157">
            <v>102.4</v>
          </cell>
          <cell r="L157">
            <v>102.4</v>
          </cell>
          <cell r="M157">
            <v>81.95</v>
          </cell>
          <cell r="N157">
            <v>60.62</v>
          </cell>
          <cell r="O157">
            <v>51.2</v>
          </cell>
          <cell r="P157">
            <v>51.2</v>
          </cell>
          <cell r="Q157">
            <v>51.2</v>
          </cell>
          <cell r="R157">
            <v>51.2</v>
          </cell>
          <cell r="S157">
            <v>51.2</v>
          </cell>
          <cell r="T157">
            <v>51.2</v>
          </cell>
          <cell r="U157">
            <v>51.2</v>
          </cell>
          <cell r="V157">
            <v>51.2</v>
          </cell>
          <cell r="W157">
            <v>51.2</v>
          </cell>
          <cell r="X157">
            <v>51.2</v>
          </cell>
          <cell r="Y157">
            <v>51.2</v>
          </cell>
          <cell r="Z157">
            <v>48.33</v>
          </cell>
          <cell r="AA157">
            <v>27</v>
          </cell>
          <cell r="AB157">
            <v>5.68</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row>
        <row r="158">
          <cell r="A158" t="str">
            <v>1.22-1.30</v>
          </cell>
          <cell r="B158">
            <v>102.4</v>
          </cell>
          <cell r="C158">
            <v>102.4</v>
          </cell>
          <cell r="D158">
            <v>102.4</v>
          </cell>
          <cell r="E158">
            <v>102.4</v>
          </cell>
          <cell r="F158">
            <v>102.4</v>
          </cell>
          <cell r="G158">
            <v>102.4</v>
          </cell>
          <cell r="H158">
            <v>102.4</v>
          </cell>
          <cell r="I158">
            <v>102.4</v>
          </cell>
          <cell r="J158">
            <v>97.53</v>
          </cell>
          <cell r="K158">
            <v>78.98</v>
          </cell>
          <cell r="L158">
            <v>51.2</v>
          </cell>
          <cell r="M158">
            <v>51.2</v>
          </cell>
          <cell r="N158">
            <v>51.2</v>
          </cell>
          <cell r="O158">
            <v>51.2</v>
          </cell>
          <cell r="P158">
            <v>51.2</v>
          </cell>
          <cell r="Q158">
            <v>51.2</v>
          </cell>
          <cell r="R158">
            <v>51.2</v>
          </cell>
          <cell r="S158">
            <v>51.2</v>
          </cell>
          <cell r="T158">
            <v>51.2</v>
          </cell>
          <cell r="U158">
            <v>50.33</v>
          </cell>
          <cell r="V158">
            <v>28.08</v>
          </cell>
          <cell r="W158">
            <v>5.82</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row>
        <row r="159">
          <cell r="A159" t="str">
            <v>1.24</v>
          </cell>
          <cell r="B159">
            <v>102.4</v>
          </cell>
          <cell r="C159">
            <v>102.4</v>
          </cell>
          <cell r="D159">
            <v>102.4</v>
          </cell>
          <cell r="E159">
            <v>102.4</v>
          </cell>
          <cell r="F159">
            <v>102.4</v>
          </cell>
          <cell r="G159">
            <v>102.4</v>
          </cell>
          <cell r="H159">
            <v>102.4</v>
          </cell>
          <cell r="I159">
            <v>102.4</v>
          </cell>
          <cell r="J159">
            <v>102.4</v>
          </cell>
          <cell r="K159">
            <v>102.4</v>
          </cell>
          <cell r="L159">
            <v>80.64</v>
          </cell>
          <cell r="M159">
            <v>58.39</v>
          </cell>
          <cell r="N159">
            <v>51.2</v>
          </cell>
          <cell r="O159">
            <v>51.2</v>
          </cell>
          <cell r="P159">
            <v>51.2</v>
          </cell>
          <cell r="Q159">
            <v>51.2</v>
          </cell>
          <cell r="R159">
            <v>51.2</v>
          </cell>
          <cell r="S159">
            <v>51.2</v>
          </cell>
          <cell r="T159">
            <v>51.2</v>
          </cell>
          <cell r="U159">
            <v>51.2</v>
          </cell>
          <cell r="V159">
            <v>51.2</v>
          </cell>
          <cell r="W159">
            <v>51.2</v>
          </cell>
          <cell r="X159">
            <v>51.2</v>
          </cell>
          <cell r="Y159">
            <v>35.04</v>
          </cell>
          <cell r="Z159">
            <v>12.8</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row>
        <row r="160">
          <cell r="A160" t="str">
            <v>1.26</v>
          </cell>
          <cell r="B160">
            <v>102.4</v>
          </cell>
          <cell r="C160">
            <v>102.4</v>
          </cell>
          <cell r="D160">
            <v>102.4</v>
          </cell>
          <cell r="E160">
            <v>102.4</v>
          </cell>
          <cell r="F160">
            <v>102.4</v>
          </cell>
          <cell r="G160">
            <v>102.4</v>
          </cell>
          <cell r="H160">
            <v>102.4</v>
          </cell>
          <cell r="I160">
            <v>102.4</v>
          </cell>
          <cell r="J160">
            <v>102.4</v>
          </cell>
          <cell r="K160">
            <v>102.4</v>
          </cell>
          <cell r="L160">
            <v>60</v>
          </cell>
          <cell r="M160">
            <v>51.2</v>
          </cell>
          <cell r="N160">
            <v>51.2</v>
          </cell>
          <cell r="O160">
            <v>51.2</v>
          </cell>
          <cell r="P160">
            <v>51.2</v>
          </cell>
          <cell r="Q160">
            <v>51.2</v>
          </cell>
          <cell r="R160">
            <v>51.2</v>
          </cell>
          <cell r="S160">
            <v>51.2</v>
          </cell>
          <cell r="T160">
            <v>51.2</v>
          </cell>
          <cell r="U160">
            <v>51.2</v>
          </cell>
          <cell r="V160">
            <v>51.2</v>
          </cell>
          <cell r="W160">
            <v>51.2</v>
          </cell>
          <cell r="X160">
            <v>36.65</v>
          </cell>
          <cell r="Y160">
            <v>14.4</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row>
        <row r="161">
          <cell r="A161" t="str">
            <v>1.30</v>
          </cell>
          <cell r="B161">
            <v>102.4</v>
          </cell>
          <cell r="C161">
            <v>102.4</v>
          </cell>
          <cell r="D161">
            <v>102.4</v>
          </cell>
          <cell r="E161">
            <v>102.4</v>
          </cell>
          <cell r="F161">
            <v>102.4</v>
          </cell>
          <cell r="G161">
            <v>102.4</v>
          </cell>
          <cell r="H161">
            <v>102.4</v>
          </cell>
          <cell r="I161">
            <v>102.4</v>
          </cell>
          <cell r="J161">
            <v>97.54</v>
          </cell>
          <cell r="K161">
            <v>78.989999999999995</v>
          </cell>
          <cell r="L161">
            <v>51.2</v>
          </cell>
          <cell r="M161">
            <v>51.2</v>
          </cell>
          <cell r="N161">
            <v>51.2</v>
          </cell>
          <cell r="O161">
            <v>51.2</v>
          </cell>
          <cell r="P161">
            <v>51.2</v>
          </cell>
          <cell r="Q161">
            <v>51.2</v>
          </cell>
          <cell r="R161">
            <v>51.2</v>
          </cell>
          <cell r="S161">
            <v>51.2</v>
          </cell>
          <cell r="T161">
            <v>51.2</v>
          </cell>
          <cell r="U161">
            <v>50.33</v>
          </cell>
          <cell r="V161">
            <v>28.08</v>
          </cell>
          <cell r="W161">
            <v>5.83</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row>
        <row r="162">
          <cell r="A162" t="str">
            <v>1.31</v>
          </cell>
          <cell r="B162">
            <v>102.4</v>
          </cell>
          <cell r="C162">
            <v>102.4</v>
          </cell>
          <cell r="D162">
            <v>102.4</v>
          </cell>
          <cell r="E162">
            <v>102.4</v>
          </cell>
          <cell r="F162">
            <v>102.4</v>
          </cell>
          <cell r="G162">
            <v>102.4</v>
          </cell>
          <cell r="H162">
            <v>64.989999999999995</v>
          </cell>
          <cell r="I162">
            <v>51.2</v>
          </cell>
          <cell r="J162">
            <v>51.2</v>
          </cell>
          <cell r="K162">
            <v>51.2</v>
          </cell>
          <cell r="L162">
            <v>51.2</v>
          </cell>
          <cell r="M162">
            <v>51.2</v>
          </cell>
          <cell r="N162">
            <v>13.8</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row>
        <row r="163">
          <cell r="A163" t="str">
            <v>1.34</v>
          </cell>
          <cell r="B163">
            <v>102.4</v>
          </cell>
          <cell r="C163">
            <v>102.4</v>
          </cell>
          <cell r="D163">
            <v>102.4</v>
          </cell>
          <cell r="E163">
            <v>102.4</v>
          </cell>
          <cell r="F163">
            <v>102.4</v>
          </cell>
          <cell r="G163">
            <v>102.4</v>
          </cell>
          <cell r="H163">
            <v>100.33</v>
          </cell>
          <cell r="I163">
            <v>81.78</v>
          </cell>
          <cell r="J163">
            <v>63.23</v>
          </cell>
          <cell r="K163">
            <v>51.2</v>
          </cell>
          <cell r="L163">
            <v>51.2</v>
          </cell>
          <cell r="M163">
            <v>51.2</v>
          </cell>
          <cell r="N163">
            <v>51.2</v>
          </cell>
          <cell r="O163">
            <v>51.2</v>
          </cell>
          <cell r="P163">
            <v>51.2</v>
          </cell>
          <cell r="Q163">
            <v>51.2</v>
          </cell>
          <cell r="R163">
            <v>51.2</v>
          </cell>
          <cell r="S163">
            <v>51.2</v>
          </cell>
          <cell r="T163">
            <v>37.200000000000003</v>
          </cell>
          <cell r="U163">
            <v>14.94</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row>
        <row r="164">
          <cell r="A164" t="str">
            <v>1.35</v>
          </cell>
          <cell r="B164">
            <v>102.4</v>
          </cell>
          <cell r="C164">
            <v>102.4</v>
          </cell>
          <cell r="D164">
            <v>102.4</v>
          </cell>
          <cell r="E164">
            <v>102.4</v>
          </cell>
          <cell r="F164">
            <v>102.4</v>
          </cell>
          <cell r="G164">
            <v>91.99</v>
          </cell>
          <cell r="H164">
            <v>73.44</v>
          </cell>
          <cell r="I164">
            <v>54.89</v>
          </cell>
          <cell r="J164">
            <v>51.2</v>
          </cell>
          <cell r="K164">
            <v>51.2</v>
          </cell>
          <cell r="L164">
            <v>51.2</v>
          </cell>
          <cell r="M164">
            <v>51.2</v>
          </cell>
          <cell r="N164">
            <v>51.2</v>
          </cell>
          <cell r="O164">
            <v>51.2</v>
          </cell>
          <cell r="P164">
            <v>51.2</v>
          </cell>
          <cell r="Q164">
            <v>51.2</v>
          </cell>
          <cell r="R164">
            <v>51.2</v>
          </cell>
          <cell r="S164">
            <v>32.909999999999997</v>
          </cell>
          <cell r="T164">
            <v>10.67</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row>
        <row r="165">
          <cell r="A165" t="str">
            <v>1.37</v>
          </cell>
          <cell r="B165">
            <v>102.4</v>
          </cell>
          <cell r="C165">
            <v>102.4</v>
          </cell>
          <cell r="D165">
            <v>102.4</v>
          </cell>
          <cell r="E165">
            <v>102.4</v>
          </cell>
          <cell r="F165">
            <v>102.4</v>
          </cell>
          <cell r="G165">
            <v>59.14</v>
          </cell>
          <cell r="H165">
            <v>59.14</v>
          </cell>
          <cell r="I165">
            <v>51.2</v>
          </cell>
          <cell r="J165">
            <v>51.2</v>
          </cell>
          <cell r="K165">
            <v>51.2</v>
          </cell>
          <cell r="L165">
            <v>51.2</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row>
        <row r="166">
          <cell r="A166" t="str">
            <v>1.38</v>
          </cell>
          <cell r="B166">
            <v>102.4</v>
          </cell>
          <cell r="C166">
            <v>102.4</v>
          </cell>
          <cell r="D166">
            <v>102.4</v>
          </cell>
          <cell r="E166">
            <v>88.63</v>
          </cell>
          <cell r="F166">
            <v>88.63</v>
          </cell>
          <cell r="G166">
            <v>51.2</v>
          </cell>
          <cell r="H166">
            <v>51.2</v>
          </cell>
          <cell r="I166">
            <v>51.2</v>
          </cell>
          <cell r="J166">
            <v>51.2</v>
          </cell>
          <cell r="K166">
            <v>51.2</v>
          </cell>
          <cell r="L166">
            <v>49.22</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row>
        <row r="167">
          <cell r="A167" t="str">
            <v>1.39</v>
          </cell>
          <cell r="B167">
            <v>102.4</v>
          </cell>
          <cell r="C167">
            <v>102.4</v>
          </cell>
          <cell r="D167">
            <v>102.4</v>
          </cell>
          <cell r="E167">
            <v>70.94</v>
          </cell>
          <cell r="F167">
            <v>70.94</v>
          </cell>
          <cell r="G167">
            <v>51.2</v>
          </cell>
          <cell r="H167">
            <v>51.2</v>
          </cell>
          <cell r="I167">
            <v>51.2</v>
          </cell>
          <cell r="J167">
            <v>51.2</v>
          </cell>
          <cell r="K167">
            <v>51.2</v>
          </cell>
          <cell r="L167">
            <v>31.53</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row>
        <row r="168">
          <cell r="A168" t="str">
            <v>1.40</v>
          </cell>
          <cell r="B168">
            <v>102.4</v>
          </cell>
          <cell r="C168">
            <v>102.4</v>
          </cell>
          <cell r="D168">
            <v>102.4</v>
          </cell>
          <cell r="E168">
            <v>76.83</v>
          </cell>
          <cell r="F168">
            <v>76.83</v>
          </cell>
          <cell r="G168">
            <v>51.2</v>
          </cell>
          <cell r="H168">
            <v>51.2</v>
          </cell>
          <cell r="I168">
            <v>51.2</v>
          </cell>
          <cell r="J168">
            <v>51.2</v>
          </cell>
          <cell r="K168">
            <v>51.2</v>
          </cell>
          <cell r="L168">
            <v>51.2</v>
          </cell>
          <cell r="M168">
            <v>51.2</v>
          </cell>
          <cell r="N168">
            <v>51.2</v>
          </cell>
          <cell r="O168">
            <v>51.2</v>
          </cell>
          <cell r="P168">
            <v>51.2</v>
          </cell>
          <cell r="Q168">
            <v>25.63</v>
          </cell>
          <cell r="R168">
            <v>25.63</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row>
        <row r="169">
          <cell r="A169" t="str">
            <v>1.40-1.57</v>
          </cell>
          <cell r="B169">
            <v>102.4</v>
          </cell>
          <cell r="C169">
            <v>102.4</v>
          </cell>
          <cell r="D169">
            <v>102.4</v>
          </cell>
          <cell r="E169">
            <v>76.83</v>
          </cell>
          <cell r="F169">
            <v>76.83</v>
          </cell>
          <cell r="G169">
            <v>51.2</v>
          </cell>
          <cell r="H169">
            <v>51.2</v>
          </cell>
          <cell r="I169">
            <v>2.04</v>
          </cell>
          <cell r="J169">
            <v>2.04</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row>
        <row r="170">
          <cell r="A170" t="str">
            <v>1.42</v>
          </cell>
          <cell r="B170">
            <v>102.4</v>
          </cell>
          <cell r="C170">
            <v>82.73</v>
          </cell>
          <cell r="D170">
            <v>82.73</v>
          </cell>
          <cell r="E170">
            <v>51.2</v>
          </cell>
          <cell r="F170">
            <v>51.2</v>
          </cell>
          <cell r="G170">
            <v>51.2</v>
          </cell>
          <cell r="H170">
            <v>51.2</v>
          </cell>
          <cell r="I170">
            <v>51.2</v>
          </cell>
          <cell r="J170">
            <v>51.2</v>
          </cell>
          <cell r="K170">
            <v>51.2</v>
          </cell>
          <cell r="L170">
            <v>7.95</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row>
        <row r="171">
          <cell r="A171" t="str">
            <v>1.43</v>
          </cell>
          <cell r="B171">
            <v>102.4</v>
          </cell>
          <cell r="C171">
            <v>51.2</v>
          </cell>
          <cell r="D171">
            <v>51.2</v>
          </cell>
          <cell r="E171">
            <v>51.2</v>
          </cell>
          <cell r="F171">
            <v>51.2</v>
          </cell>
          <cell r="G171">
            <v>51.2</v>
          </cell>
          <cell r="H171">
            <v>51.2</v>
          </cell>
          <cell r="I171">
            <v>51.2</v>
          </cell>
          <cell r="J171">
            <v>51.2</v>
          </cell>
          <cell r="K171">
            <v>7.95</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row>
        <row r="172">
          <cell r="A172" t="str">
            <v>1.43-1.55</v>
          </cell>
          <cell r="B172">
            <v>102.4</v>
          </cell>
          <cell r="C172">
            <v>51.2</v>
          </cell>
          <cell r="D172">
            <v>51.2</v>
          </cell>
          <cell r="E172">
            <v>51.2</v>
          </cell>
          <cell r="F172">
            <v>51.2</v>
          </cell>
          <cell r="G172">
            <v>51.2</v>
          </cell>
          <cell r="H172">
            <v>51.2</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row>
        <row r="173">
          <cell r="A173" t="str">
            <v>1.45</v>
          </cell>
          <cell r="B173">
            <v>102.4</v>
          </cell>
          <cell r="C173">
            <v>51.2</v>
          </cell>
          <cell r="D173">
            <v>51.2</v>
          </cell>
          <cell r="E173">
            <v>51.2</v>
          </cell>
          <cell r="F173">
            <v>51.2</v>
          </cell>
          <cell r="G173">
            <v>51.2</v>
          </cell>
          <cell r="H173">
            <v>51.2</v>
          </cell>
          <cell r="I173">
            <v>51.2</v>
          </cell>
          <cell r="J173">
            <v>51.2</v>
          </cell>
          <cell r="K173">
            <v>51.2</v>
          </cell>
          <cell r="L173">
            <v>51.2</v>
          </cell>
          <cell r="M173">
            <v>37.42</v>
          </cell>
          <cell r="N173">
            <v>37.42</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row>
        <row r="174">
          <cell r="A174" t="str">
            <v>1.46</v>
          </cell>
          <cell r="B174">
            <v>102.4</v>
          </cell>
          <cell r="C174">
            <v>51.2</v>
          </cell>
          <cell r="D174">
            <v>51.2</v>
          </cell>
          <cell r="E174">
            <v>51.2</v>
          </cell>
          <cell r="F174">
            <v>51.2</v>
          </cell>
          <cell r="G174">
            <v>51.2</v>
          </cell>
          <cell r="H174">
            <v>51.2</v>
          </cell>
          <cell r="I174">
            <v>51.2</v>
          </cell>
          <cell r="J174">
            <v>51.2</v>
          </cell>
          <cell r="K174">
            <v>51.2</v>
          </cell>
          <cell r="L174">
            <v>51.2</v>
          </cell>
          <cell r="M174">
            <v>51.2</v>
          </cell>
          <cell r="N174">
            <v>51.2</v>
          </cell>
          <cell r="O174">
            <v>51.2</v>
          </cell>
          <cell r="P174">
            <v>51.2</v>
          </cell>
          <cell r="Q174">
            <v>47.06</v>
          </cell>
          <cell r="R174">
            <v>36.86</v>
          </cell>
          <cell r="S174">
            <v>26.66</v>
          </cell>
          <cell r="T174">
            <v>16.46</v>
          </cell>
          <cell r="U174">
            <v>6.27</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row>
        <row r="175">
          <cell r="A175" t="str">
            <v>1.47</v>
          </cell>
          <cell r="B175">
            <v>102.4</v>
          </cell>
          <cell r="C175">
            <v>51.2</v>
          </cell>
          <cell r="D175">
            <v>51.2</v>
          </cell>
          <cell r="E175">
            <v>51.2</v>
          </cell>
          <cell r="F175">
            <v>51.2</v>
          </cell>
          <cell r="G175">
            <v>51.2</v>
          </cell>
          <cell r="H175">
            <v>51.2</v>
          </cell>
          <cell r="I175">
            <v>43.33</v>
          </cell>
          <cell r="J175">
            <v>43.33</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row>
        <row r="176">
          <cell r="A176" t="str">
            <v>1.49</v>
          </cell>
          <cell r="B176">
            <v>94.53</v>
          </cell>
          <cell r="C176">
            <v>51.2</v>
          </cell>
          <cell r="D176">
            <v>51.2</v>
          </cell>
          <cell r="E176">
            <v>51.2</v>
          </cell>
          <cell r="F176">
            <v>51.2</v>
          </cell>
          <cell r="G176">
            <v>51.2</v>
          </cell>
          <cell r="H176">
            <v>51.2</v>
          </cell>
          <cell r="I176">
            <v>51.2</v>
          </cell>
          <cell r="J176">
            <v>51.2</v>
          </cell>
          <cell r="K176">
            <v>49.21</v>
          </cell>
          <cell r="L176">
            <v>2.04</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row>
        <row r="177">
          <cell r="A177" t="str">
            <v>1.50</v>
          </cell>
          <cell r="B177">
            <v>102.4</v>
          </cell>
          <cell r="C177">
            <v>102.4</v>
          </cell>
          <cell r="D177">
            <v>102.4</v>
          </cell>
          <cell r="E177">
            <v>102.4</v>
          </cell>
          <cell r="F177">
            <v>102.4</v>
          </cell>
          <cell r="G177">
            <v>102.4</v>
          </cell>
          <cell r="H177">
            <v>102.4</v>
          </cell>
          <cell r="I177">
            <v>82.68</v>
          </cell>
          <cell r="J177">
            <v>51.2</v>
          </cell>
          <cell r="K177">
            <v>51.2</v>
          </cell>
          <cell r="L177">
            <v>51.2</v>
          </cell>
          <cell r="M177">
            <v>51.2</v>
          </cell>
          <cell r="N177">
            <v>51.2</v>
          </cell>
          <cell r="O177">
            <v>31.5</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row>
        <row r="178">
          <cell r="A178" t="str">
            <v>1.53</v>
          </cell>
          <cell r="B178">
            <v>70.94</v>
          </cell>
          <cell r="C178">
            <v>51.2</v>
          </cell>
          <cell r="D178">
            <v>51.2</v>
          </cell>
          <cell r="E178">
            <v>51.2</v>
          </cell>
          <cell r="F178">
            <v>51.2</v>
          </cell>
          <cell r="G178">
            <v>51.2</v>
          </cell>
          <cell r="H178">
            <v>51.2</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row>
        <row r="179">
          <cell r="A179" t="str">
            <v>1.54</v>
          </cell>
          <cell r="B179">
            <v>57.18</v>
          </cell>
          <cell r="C179">
            <v>51.2</v>
          </cell>
          <cell r="D179">
            <v>51.2</v>
          </cell>
          <cell r="E179">
            <v>51.2</v>
          </cell>
          <cell r="F179">
            <v>51.2</v>
          </cell>
          <cell r="G179">
            <v>51.2</v>
          </cell>
          <cell r="H179">
            <v>51.2</v>
          </cell>
          <cell r="I179">
            <v>47.25</v>
          </cell>
          <cell r="J179">
            <v>47.25</v>
          </cell>
          <cell r="K179">
            <v>11.86</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row>
        <row r="180">
          <cell r="A180" t="str">
            <v>1.55</v>
          </cell>
          <cell r="B180">
            <v>51.2</v>
          </cell>
          <cell r="C180">
            <v>51.2</v>
          </cell>
          <cell r="D180">
            <v>51.2</v>
          </cell>
          <cell r="E180">
            <v>33.5</v>
          </cell>
          <cell r="F180">
            <v>33.5</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row>
        <row r="181">
          <cell r="A181" t="str">
            <v>1.55-1.61-1.77</v>
          </cell>
          <cell r="B181">
            <v>51.2</v>
          </cell>
          <cell r="C181">
            <v>51.2</v>
          </cell>
          <cell r="D181">
            <v>51.2</v>
          </cell>
          <cell r="E181">
            <v>33.5</v>
          </cell>
          <cell r="F181">
            <v>33.5</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row>
        <row r="182">
          <cell r="A182" t="str">
            <v>1.55-1.61-1.77+2j</v>
          </cell>
          <cell r="B182">
            <v>51.2</v>
          </cell>
          <cell r="C182">
            <v>33.5</v>
          </cell>
          <cell r="D182">
            <v>33.5</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row>
        <row r="183">
          <cell r="A183" t="str">
            <v>1.57</v>
          </cell>
          <cell r="B183">
            <v>51.2</v>
          </cell>
          <cell r="C183">
            <v>51.2</v>
          </cell>
          <cell r="D183">
            <v>51.2</v>
          </cell>
          <cell r="E183">
            <v>51.2</v>
          </cell>
          <cell r="F183">
            <v>51.2</v>
          </cell>
          <cell r="G183">
            <v>37.42</v>
          </cell>
          <cell r="H183">
            <v>37.42</v>
          </cell>
          <cell r="I183">
            <v>2.04</v>
          </cell>
          <cell r="J183">
            <v>2.04</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row>
        <row r="184">
          <cell r="A184" t="str">
            <v>1.58</v>
          </cell>
          <cell r="B184">
            <v>51.2</v>
          </cell>
          <cell r="C184">
            <v>13.85</v>
          </cell>
          <cell r="D184">
            <v>13.85</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row>
        <row r="185">
          <cell r="A185" t="str">
            <v>1.59</v>
          </cell>
          <cell r="B185">
            <v>51.2</v>
          </cell>
          <cell r="C185">
            <v>25.64</v>
          </cell>
          <cell r="D185">
            <v>25.64</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row>
        <row r="186">
          <cell r="A186" t="str">
            <v>1.60</v>
          </cell>
          <cell r="B186">
            <v>51.2</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row>
        <row r="187">
          <cell r="A187" t="str">
            <v>1.61</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row>
        <row r="188">
          <cell r="A188" t="str">
            <v>1.61-1.77</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row>
        <row r="189">
          <cell r="A189" t="str">
            <v>1.62</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row>
        <row r="190">
          <cell r="A190" t="str">
            <v>1.63</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row>
        <row r="191">
          <cell r="A191" t="str">
            <v>1.66</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row>
        <row r="192">
          <cell r="A192" t="str">
            <v>1.67</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row>
        <row r="193">
          <cell r="A193" t="str">
            <v>1.75</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row>
        <row r="194">
          <cell r="A194" t="str">
            <v>1.77</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row>
        <row r="195">
          <cell r="A195" t="str">
            <v>1.78</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row>
        <row r="196">
          <cell r="A196" t="str">
            <v>1.78S</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row>
        <row r="197">
          <cell r="A197" t="str">
            <v>1.79</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row>
        <row r="198">
          <cell r="A198" t="str">
            <v>1.80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row>
        <row r="199">
          <cell r="A199" t="str">
            <v>1.81</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row>
        <row r="200">
          <cell r="A200" t="str">
            <v>1.82</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row>
        <row r="201">
          <cell r="A201" t="str">
            <v>1.85</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row>
        <row r="202">
          <cell r="A202" t="str">
            <v>1.86</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row>
        <row r="203">
          <cell r="A203" t="str">
            <v>1.87</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row>
        <row r="204">
          <cell r="A204" t="str">
            <v>1.88</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row>
        <row r="205">
          <cell r="A205" t="str">
            <v>1.89</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row>
        <row r="206">
          <cell r="A206" t="str">
            <v>1.90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row>
        <row r="207">
          <cell r="A207" t="str">
            <v>1.91</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row>
        <row r="208">
          <cell r="A208" t="str">
            <v>1.92</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row>
        <row r="209">
          <cell r="A209" t="str">
            <v>1.93</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row>
        <row r="210">
          <cell r="A210" t="str">
            <v>1.94</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row>
        <row r="211">
          <cell r="A211" t="str">
            <v>1.95</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row>
        <row r="212">
          <cell r="A212" t="str">
            <v>1.96</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row>
        <row r="213">
          <cell r="A213" t="str">
            <v>1.97</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row>
        <row r="214">
          <cell r="A214" t="str">
            <v>1.98</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row>
        <row r="215">
          <cell r="A215" t="str">
            <v>1.99</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row>
        <row r="216">
          <cell r="A216" t="str">
            <v>1.00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row>
        <row r="217">
          <cell r="A217" t="str">
            <v>1.01</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row>
        <row r="218">
          <cell r="A218" t="str">
            <v>13.3</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row>
      </sheetData>
      <sheetData sheetId="13">
        <row r="2">
          <cell r="A2">
            <v>0</v>
          </cell>
          <cell r="B2">
            <v>51.2</v>
          </cell>
          <cell r="C2">
            <v>51.2</v>
          </cell>
          <cell r="D2">
            <v>51.2</v>
          </cell>
          <cell r="E2">
            <v>51.2</v>
          </cell>
          <cell r="F2">
            <v>51.2</v>
          </cell>
          <cell r="G2">
            <v>51.2</v>
          </cell>
          <cell r="H2">
            <v>51.2</v>
          </cell>
          <cell r="I2">
            <v>51.2</v>
          </cell>
          <cell r="J2">
            <v>51.2</v>
          </cell>
          <cell r="K2">
            <v>51.2</v>
          </cell>
          <cell r="L2">
            <v>51.2</v>
          </cell>
          <cell r="M2">
            <v>51.2</v>
          </cell>
          <cell r="N2">
            <v>51.2</v>
          </cell>
          <cell r="O2">
            <v>51.2</v>
          </cell>
          <cell r="P2">
            <v>51.2</v>
          </cell>
          <cell r="Q2">
            <v>51.2</v>
          </cell>
          <cell r="R2">
            <v>51.2</v>
          </cell>
          <cell r="S2">
            <v>51.2</v>
          </cell>
          <cell r="T2">
            <v>51.2</v>
          </cell>
          <cell r="U2">
            <v>51.2</v>
          </cell>
          <cell r="V2">
            <v>51.2</v>
          </cell>
          <cell r="W2">
            <v>51.2</v>
          </cell>
          <cell r="X2">
            <v>51.2</v>
          </cell>
          <cell r="Y2">
            <v>51.2</v>
          </cell>
          <cell r="Z2">
            <v>51.2</v>
          </cell>
          <cell r="AA2">
            <v>51.2</v>
          </cell>
          <cell r="AB2">
            <v>51.2</v>
          </cell>
          <cell r="AC2">
            <v>51.2</v>
          </cell>
          <cell r="AD2">
            <v>51.2</v>
          </cell>
          <cell r="AE2">
            <v>51.2</v>
          </cell>
          <cell r="AF2">
            <v>51.2</v>
          </cell>
          <cell r="AG2">
            <v>51.2</v>
          </cell>
          <cell r="AH2">
            <v>51.2</v>
          </cell>
          <cell r="AI2">
            <v>51.2</v>
          </cell>
          <cell r="AJ2">
            <v>51.2</v>
          </cell>
          <cell r="AK2">
            <v>51.2</v>
          </cell>
          <cell r="AL2">
            <v>51.2</v>
          </cell>
          <cell r="AM2">
            <v>51.2</v>
          </cell>
          <cell r="AN2">
            <v>51.2</v>
          </cell>
          <cell r="AO2">
            <v>51.2</v>
          </cell>
          <cell r="AP2">
            <v>51.2</v>
          </cell>
          <cell r="AQ2">
            <v>51.2</v>
          </cell>
          <cell r="AR2">
            <v>51.2</v>
          </cell>
          <cell r="AS2">
            <v>51.2</v>
          </cell>
          <cell r="AT2">
            <v>51.2</v>
          </cell>
          <cell r="AU2">
            <v>51.2</v>
          </cell>
          <cell r="AV2">
            <v>51.2</v>
          </cell>
          <cell r="AW2">
            <v>51.2</v>
          </cell>
        </row>
        <row r="3">
          <cell r="A3">
            <v>0</v>
          </cell>
          <cell r="B3">
            <v>51.2</v>
          </cell>
          <cell r="C3">
            <v>51.2</v>
          </cell>
          <cell r="D3">
            <v>51.2</v>
          </cell>
          <cell r="E3">
            <v>51.2</v>
          </cell>
          <cell r="F3">
            <v>51.2</v>
          </cell>
          <cell r="G3">
            <v>51.2</v>
          </cell>
          <cell r="H3">
            <v>51.2</v>
          </cell>
          <cell r="I3">
            <v>51.2</v>
          </cell>
          <cell r="J3">
            <v>51.2</v>
          </cell>
          <cell r="K3">
            <v>51.2</v>
          </cell>
          <cell r="L3">
            <v>51.2</v>
          </cell>
          <cell r="M3">
            <v>51.2</v>
          </cell>
          <cell r="N3">
            <v>51.2</v>
          </cell>
          <cell r="O3">
            <v>51.2</v>
          </cell>
          <cell r="P3">
            <v>51.2</v>
          </cell>
          <cell r="Q3">
            <v>51.2</v>
          </cell>
          <cell r="R3">
            <v>51.2</v>
          </cell>
          <cell r="S3">
            <v>51.2</v>
          </cell>
          <cell r="T3">
            <v>51.2</v>
          </cell>
          <cell r="U3">
            <v>51.2</v>
          </cell>
          <cell r="V3">
            <v>51.2</v>
          </cell>
          <cell r="W3">
            <v>51.2</v>
          </cell>
          <cell r="X3">
            <v>51.2</v>
          </cell>
          <cell r="Y3">
            <v>51.2</v>
          </cell>
          <cell r="Z3">
            <v>51.2</v>
          </cell>
          <cell r="AA3">
            <v>51.2</v>
          </cell>
          <cell r="AB3">
            <v>51.2</v>
          </cell>
          <cell r="AC3">
            <v>51.2</v>
          </cell>
          <cell r="AD3">
            <v>51.2</v>
          </cell>
          <cell r="AE3">
            <v>51.2</v>
          </cell>
          <cell r="AF3">
            <v>51.2</v>
          </cell>
          <cell r="AG3">
            <v>51.2</v>
          </cell>
          <cell r="AH3">
            <v>51.2</v>
          </cell>
          <cell r="AI3">
            <v>51.2</v>
          </cell>
          <cell r="AJ3">
            <v>51.2</v>
          </cell>
          <cell r="AK3">
            <v>51.2</v>
          </cell>
          <cell r="AL3">
            <v>51.2</v>
          </cell>
          <cell r="AM3">
            <v>51.2</v>
          </cell>
          <cell r="AN3">
            <v>51.2</v>
          </cell>
          <cell r="AO3">
            <v>51.2</v>
          </cell>
          <cell r="AP3">
            <v>51.2</v>
          </cell>
          <cell r="AQ3">
            <v>51.2</v>
          </cell>
          <cell r="AR3">
            <v>51.2</v>
          </cell>
          <cell r="AS3">
            <v>51.2</v>
          </cell>
          <cell r="AT3">
            <v>51.2</v>
          </cell>
          <cell r="AU3">
            <v>51.2</v>
          </cell>
          <cell r="AV3">
            <v>51.2</v>
          </cell>
          <cell r="AW3">
            <v>51.2</v>
          </cell>
        </row>
        <row r="4">
          <cell r="A4">
            <v>0</v>
          </cell>
          <cell r="B4">
            <v>51.2</v>
          </cell>
          <cell r="C4">
            <v>51.2</v>
          </cell>
          <cell r="D4">
            <v>51.2</v>
          </cell>
          <cell r="E4">
            <v>51.2</v>
          </cell>
          <cell r="F4">
            <v>51.2</v>
          </cell>
          <cell r="G4">
            <v>51.2</v>
          </cell>
          <cell r="H4">
            <v>51.2</v>
          </cell>
          <cell r="I4">
            <v>51.2</v>
          </cell>
          <cell r="J4">
            <v>51.2</v>
          </cell>
          <cell r="K4">
            <v>51.2</v>
          </cell>
          <cell r="L4">
            <v>51.2</v>
          </cell>
          <cell r="M4">
            <v>51.2</v>
          </cell>
          <cell r="N4">
            <v>51.2</v>
          </cell>
          <cell r="O4">
            <v>51.2</v>
          </cell>
          <cell r="P4">
            <v>51.2</v>
          </cell>
          <cell r="Q4">
            <v>51.2</v>
          </cell>
          <cell r="R4">
            <v>51.2</v>
          </cell>
          <cell r="S4">
            <v>51.2</v>
          </cell>
          <cell r="T4">
            <v>51.2</v>
          </cell>
          <cell r="U4">
            <v>51.2</v>
          </cell>
          <cell r="V4">
            <v>51.2</v>
          </cell>
          <cell r="W4">
            <v>51.2</v>
          </cell>
          <cell r="X4">
            <v>51.2</v>
          </cell>
          <cell r="Y4">
            <v>51.2</v>
          </cell>
          <cell r="Z4">
            <v>51.2</v>
          </cell>
          <cell r="AA4">
            <v>51.2</v>
          </cell>
          <cell r="AB4">
            <v>51.2</v>
          </cell>
          <cell r="AC4">
            <v>51.2</v>
          </cell>
          <cell r="AD4">
            <v>51.2</v>
          </cell>
          <cell r="AE4">
            <v>51.2</v>
          </cell>
          <cell r="AF4">
            <v>51.2</v>
          </cell>
          <cell r="AG4">
            <v>51.2</v>
          </cell>
          <cell r="AH4">
            <v>51.2</v>
          </cell>
          <cell r="AI4">
            <v>51.2</v>
          </cell>
          <cell r="AJ4">
            <v>51.2</v>
          </cell>
          <cell r="AK4">
            <v>51.2</v>
          </cell>
          <cell r="AL4">
            <v>51.2</v>
          </cell>
          <cell r="AM4">
            <v>51.2</v>
          </cell>
          <cell r="AN4">
            <v>51.2</v>
          </cell>
          <cell r="AO4">
            <v>51.2</v>
          </cell>
          <cell r="AP4">
            <v>51.2</v>
          </cell>
          <cell r="AQ4">
            <v>51.2</v>
          </cell>
          <cell r="AR4">
            <v>51.2</v>
          </cell>
          <cell r="AS4">
            <v>51.2</v>
          </cell>
          <cell r="AT4">
            <v>51.2</v>
          </cell>
          <cell r="AU4">
            <v>51.2</v>
          </cell>
          <cell r="AV4">
            <v>51.2</v>
          </cell>
          <cell r="AW4">
            <v>51.2</v>
          </cell>
        </row>
        <row r="5">
          <cell r="A5">
            <v>0</v>
          </cell>
          <cell r="B5">
            <v>51.2</v>
          </cell>
          <cell r="C5">
            <v>51.2</v>
          </cell>
          <cell r="D5">
            <v>51.2</v>
          </cell>
          <cell r="E5">
            <v>51.2</v>
          </cell>
          <cell r="F5">
            <v>51.2</v>
          </cell>
          <cell r="G5">
            <v>51.2</v>
          </cell>
          <cell r="H5">
            <v>51.2</v>
          </cell>
          <cell r="I5">
            <v>51.2</v>
          </cell>
          <cell r="J5">
            <v>51.2</v>
          </cell>
          <cell r="K5">
            <v>51.2</v>
          </cell>
          <cell r="L5">
            <v>51.2</v>
          </cell>
          <cell r="M5">
            <v>51.2</v>
          </cell>
          <cell r="N5">
            <v>51.2</v>
          </cell>
          <cell r="O5">
            <v>51.2</v>
          </cell>
          <cell r="P5">
            <v>51.2</v>
          </cell>
          <cell r="Q5">
            <v>51.2</v>
          </cell>
          <cell r="R5">
            <v>51.2</v>
          </cell>
          <cell r="S5">
            <v>51.2</v>
          </cell>
          <cell r="T5">
            <v>51.2</v>
          </cell>
          <cell r="U5">
            <v>51.2</v>
          </cell>
          <cell r="V5">
            <v>51.2</v>
          </cell>
          <cell r="W5">
            <v>51.2</v>
          </cell>
          <cell r="X5">
            <v>51.2</v>
          </cell>
          <cell r="Y5">
            <v>51.2</v>
          </cell>
          <cell r="Z5">
            <v>51.2</v>
          </cell>
          <cell r="AA5">
            <v>51.2</v>
          </cell>
          <cell r="AB5">
            <v>51.2</v>
          </cell>
          <cell r="AC5">
            <v>51.2</v>
          </cell>
          <cell r="AD5">
            <v>51.2</v>
          </cell>
          <cell r="AE5">
            <v>51.2</v>
          </cell>
          <cell r="AF5">
            <v>51.2</v>
          </cell>
          <cell r="AG5">
            <v>51.2</v>
          </cell>
          <cell r="AH5">
            <v>51.2</v>
          </cell>
          <cell r="AI5">
            <v>51.2</v>
          </cell>
          <cell r="AJ5">
            <v>51.2</v>
          </cell>
          <cell r="AK5">
            <v>51.2</v>
          </cell>
          <cell r="AL5">
            <v>51.2</v>
          </cell>
          <cell r="AM5">
            <v>51.2</v>
          </cell>
          <cell r="AN5">
            <v>51.2</v>
          </cell>
          <cell r="AO5">
            <v>51.2</v>
          </cell>
          <cell r="AP5">
            <v>51.2</v>
          </cell>
          <cell r="AQ5">
            <v>51.2</v>
          </cell>
          <cell r="AR5">
            <v>51.2</v>
          </cell>
          <cell r="AS5">
            <v>51.2</v>
          </cell>
          <cell r="AT5">
            <v>51.2</v>
          </cell>
          <cell r="AU5">
            <v>51.2</v>
          </cell>
          <cell r="AV5">
            <v>51.2</v>
          </cell>
          <cell r="AW5">
            <v>51.2</v>
          </cell>
        </row>
        <row r="6">
          <cell r="A6">
            <v>0</v>
          </cell>
          <cell r="B6">
            <v>51.2</v>
          </cell>
          <cell r="C6">
            <v>51.2</v>
          </cell>
          <cell r="D6">
            <v>51.2</v>
          </cell>
          <cell r="E6">
            <v>51.2</v>
          </cell>
          <cell r="F6">
            <v>51.2</v>
          </cell>
          <cell r="G6">
            <v>51.2</v>
          </cell>
          <cell r="H6">
            <v>51.2</v>
          </cell>
          <cell r="I6">
            <v>51.2</v>
          </cell>
          <cell r="J6">
            <v>51.2</v>
          </cell>
          <cell r="K6">
            <v>51.2</v>
          </cell>
          <cell r="L6">
            <v>51.2</v>
          </cell>
          <cell r="M6">
            <v>51.2</v>
          </cell>
          <cell r="N6">
            <v>51.2</v>
          </cell>
          <cell r="O6">
            <v>51.2</v>
          </cell>
          <cell r="P6">
            <v>51.2</v>
          </cell>
          <cell r="Q6">
            <v>51.2</v>
          </cell>
          <cell r="R6">
            <v>51.2</v>
          </cell>
          <cell r="S6">
            <v>51.2</v>
          </cell>
          <cell r="T6">
            <v>51.2</v>
          </cell>
          <cell r="U6">
            <v>51.2</v>
          </cell>
          <cell r="V6">
            <v>51.2</v>
          </cell>
          <cell r="W6">
            <v>51.2</v>
          </cell>
          <cell r="X6">
            <v>51.2</v>
          </cell>
          <cell r="Y6">
            <v>51.2</v>
          </cell>
          <cell r="Z6">
            <v>51.2</v>
          </cell>
          <cell r="AA6">
            <v>51.2</v>
          </cell>
          <cell r="AB6">
            <v>51.2</v>
          </cell>
          <cell r="AC6">
            <v>51.2</v>
          </cell>
          <cell r="AD6">
            <v>51.2</v>
          </cell>
          <cell r="AE6">
            <v>51.2</v>
          </cell>
          <cell r="AF6">
            <v>51.2</v>
          </cell>
          <cell r="AG6">
            <v>51.2</v>
          </cell>
          <cell r="AH6">
            <v>51.2</v>
          </cell>
          <cell r="AI6">
            <v>51.2</v>
          </cell>
          <cell r="AJ6">
            <v>51.2</v>
          </cell>
          <cell r="AK6">
            <v>51.2</v>
          </cell>
          <cell r="AL6">
            <v>51.2</v>
          </cell>
          <cell r="AM6">
            <v>51.2</v>
          </cell>
          <cell r="AN6">
            <v>51.2</v>
          </cell>
          <cell r="AO6">
            <v>51.2</v>
          </cell>
          <cell r="AP6">
            <v>51.2</v>
          </cell>
          <cell r="AQ6">
            <v>51.2</v>
          </cell>
          <cell r="AR6">
            <v>51.2</v>
          </cell>
          <cell r="AS6">
            <v>51.2</v>
          </cell>
          <cell r="AT6">
            <v>51.2</v>
          </cell>
          <cell r="AU6">
            <v>51.2</v>
          </cell>
          <cell r="AV6">
            <v>51.2</v>
          </cell>
          <cell r="AW6">
            <v>51.2</v>
          </cell>
        </row>
        <row r="7">
          <cell r="A7">
            <v>0</v>
          </cell>
          <cell r="B7">
            <v>51.2</v>
          </cell>
          <cell r="C7">
            <v>51.2</v>
          </cell>
          <cell r="D7">
            <v>51.2</v>
          </cell>
          <cell r="E7">
            <v>51.2</v>
          </cell>
          <cell r="F7">
            <v>51.2</v>
          </cell>
          <cell r="G7">
            <v>51.2</v>
          </cell>
          <cell r="H7">
            <v>51.2</v>
          </cell>
          <cell r="I7">
            <v>51.2</v>
          </cell>
          <cell r="J7">
            <v>51.2</v>
          </cell>
          <cell r="K7">
            <v>51.2</v>
          </cell>
          <cell r="L7">
            <v>51.2</v>
          </cell>
          <cell r="M7">
            <v>51.2</v>
          </cell>
          <cell r="N7">
            <v>51.2</v>
          </cell>
          <cell r="O7">
            <v>51.2</v>
          </cell>
          <cell r="P7">
            <v>51.2</v>
          </cell>
          <cell r="Q7">
            <v>51.2</v>
          </cell>
          <cell r="R7">
            <v>51.2</v>
          </cell>
          <cell r="S7">
            <v>51.2</v>
          </cell>
          <cell r="T7">
            <v>51.2</v>
          </cell>
          <cell r="U7">
            <v>51.2</v>
          </cell>
          <cell r="V7">
            <v>51.2</v>
          </cell>
          <cell r="W7">
            <v>51.2</v>
          </cell>
          <cell r="X7">
            <v>51.2</v>
          </cell>
          <cell r="Y7">
            <v>51.2</v>
          </cell>
          <cell r="Z7">
            <v>51.2</v>
          </cell>
          <cell r="AA7">
            <v>51.2</v>
          </cell>
          <cell r="AB7">
            <v>51.2</v>
          </cell>
          <cell r="AC7">
            <v>51.2</v>
          </cell>
          <cell r="AD7">
            <v>51.2</v>
          </cell>
          <cell r="AE7">
            <v>51.2</v>
          </cell>
          <cell r="AF7">
            <v>51.2</v>
          </cell>
          <cell r="AG7">
            <v>51.2</v>
          </cell>
          <cell r="AH7">
            <v>51.2</v>
          </cell>
          <cell r="AI7">
            <v>51.2</v>
          </cell>
          <cell r="AJ7">
            <v>51.2</v>
          </cell>
          <cell r="AK7">
            <v>51.2</v>
          </cell>
          <cell r="AL7">
            <v>51.2</v>
          </cell>
          <cell r="AM7">
            <v>51.2</v>
          </cell>
          <cell r="AN7">
            <v>51.2</v>
          </cell>
          <cell r="AO7">
            <v>51.2</v>
          </cell>
          <cell r="AP7">
            <v>51.2</v>
          </cell>
          <cell r="AQ7">
            <v>51.2</v>
          </cell>
          <cell r="AR7">
            <v>51.2</v>
          </cell>
          <cell r="AS7">
            <v>51.2</v>
          </cell>
          <cell r="AT7">
            <v>51.2</v>
          </cell>
          <cell r="AU7">
            <v>51.2</v>
          </cell>
          <cell r="AV7">
            <v>51.2</v>
          </cell>
          <cell r="AW7">
            <v>51.2</v>
          </cell>
        </row>
        <row r="8">
          <cell r="A8">
            <v>0</v>
          </cell>
          <cell r="B8">
            <v>51.2</v>
          </cell>
          <cell r="C8">
            <v>51.2</v>
          </cell>
          <cell r="D8">
            <v>51.2</v>
          </cell>
          <cell r="E8">
            <v>51.2</v>
          </cell>
          <cell r="F8">
            <v>51.2</v>
          </cell>
          <cell r="G8">
            <v>51.2</v>
          </cell>
          <cell r="H8">
            <v>51.2</v>
          </cell>
          <cell r="I8">
            <v>51.2</v>
          </cell>
          <cell r="J8">
            <v>51.2</v>
          </cell>
          <cell r="K8">
            <v>51.2</v>
          </cell>
          <cell r="L8">
            <v>51.2</v>
          </cell>
          <cell r="M8">
            <v>51.2</v>
          </cell>
          <cell r="N8">
            <v>51.2</v>
          </cell>
          <cell r="O8">
            <v>51.2</v>
          </cell>
          <cell r="P8">
            <v>51.2</v>
          </cell>
          <cell r="Q8">
            <v>51.2</v>
          </cell>
          <cell r="R8">
            <v>51.2</v>
          </cell>
          <cell r="S8">
            <v>51.2</v>
          </cell>
          <cell r="T8">
            <v>51.2</v>
          </cell>
          <cell r="U8">
            <v>51.2</v>
          </cell>
          <cell r="V8">
            <v>51.2</v>
          </cell>
          <cell r="W8">
            <v>51.2</v>
          </cell>
          <cell r="X8">
            <v>51.2</v>
          </cell>
          <cell r="Y8">
            <v>51.2</v>
          </cell>
          <cell r="Z8">
            <v>51.2</v>
          </cell>
          <cell r="AA8">
            <v>51.2</v>
          </cell>
          <cell r="AB8">
            <v>51.2</v>
          </cell>
          <cell r="AC8">
            <v>51.2</v>
          </cell>
          <cell r="AD8">
            <v>51.2</v>
          </cell>
          <cell r="AE8">
            <v>51.2</v>
          </cell>
          <cell r="AF8">
            <v>51.2</v>
          </cell>
          <cell r="AG8">
            <v>51.2</v>
          </cell>
          <cell r="AH8">
            <v>51.2</v>
          </cell>
          <cell r="AI8">
            <v>51.2</v>
          </cell>
          <cell r="AJ8">
            <v>51.2</v>
          </cell>
          <cell r="AK8">
            <v>51.2</v>
          </cell>
          <cell r="AL8">
            <v>51.2</v>
          </cell>
          <cell r="AM8">
            <v>51.2</v>
          </cell>
          <cell r="AN8">
            <v>51.2</v>
          </cell>
          <cell r="AO8">
            <v>51.2</v>
          </cell>
          <cell r="AP8">
            <v>51.2</v>
          </cell>
          <cell r="AQ8">
            <v>51.2</v>
          </cell>
          <cell r="AR8">
            <v>51.2</v>
          </cell>
          <cell r="AS8">
            <v>51.2</v>
          </cell>
          <cell r="AT8">
            <v>51.2</v>
          </cell>
          <cell r="AU8">
            <v>51.2</v>
          </cell>
          <cell r="AV8">
            <v>51.2</v>
          </cell>
          <cell r="AW8">
            <v>51.2</v>
          </cell>
        </row>
        <row r="9">
          <cell r="A9">
            <v>0</v>
          </cell>
          <cell r="B9">
            <v>51.2</v>
          </cell>
          <cell r="C9">
            <v>51.2</v>
          </cell>
          <cell r="D9">
            <v>51.2</v>
          </cell>
          <cell r="E9">
            <v>51.2</v>
          </cell>
          <cell r="F9">
            <v>51.2</v>
          </cell>
          <cell r="G9">
            <v>51.2</v>
          </cell>
          <cell r="H9">
            <v>51.2</v>
          </cell>
          <cell r="I9">
            <v>51.2</v>
          </cell>
          <cell r="J9">
            <v>51.2</v>
          </cell>
          <cell r="K9">
            <v>51.2</v>
          </cell>
          <cell r="L9">
            <v>51.2</v>
          </cell>
          <cell r="M9">
            <v>51.2</v>
          </cell>
          <cell r="N9">
            <v>51.2</v>
          </cell>
          <cell r="O9">
            <v>51.2</v>
          </cell>
          <cell r="P9">
            <v>51.2</v>
          </cell>
          <cell r="Q9">
            <v>51.2</v>
          </cell>
          <cell r="R9">
            <v>51.2</v>
          </cell>
          <cell r="S9">
            <v>51.2</v>
          </cell>
          <cell r="T9">
            <v>51.2</v>
          </cell>
          <cell r="U9">
            <v>51.2</v>
          </cell>
          <cell r="V9">
            <v>51.2</v>
          </cell>
          <cell r="W9">
            <v>51.2</v>
          </cell>
          <cell r="X9">
            <v>51.2</v>
          </cell>
          <cell r="Y9">
            <v>51.2</v>
          </cell>
          <cell r="Z9">
            <v>51.2</v>
          </cell>
          <cell r="AA9">
            <v>51.2</v>
          </cell>
          <cell r="AB9">
            <v>51.2</v>
          </cell>
          <cell r="AC9">
            <v>51.2</v>
          </cell>
          <cell r="AD9">
            <v>51.2</v>
          </cell>
          <cell r="AE9">
            <v>51.2</v>
          </cell>
          <cell r="AF9">
            <v>51.2</v>
          </cell>
          <cell r="AG9">
            <v>51.2</v>
          </cell>
          <cell r="AH9">
            <v>51.2</v>
          </cell>
          <cell r="AI9">
            <v>51.2</v>
          </cell>
          <cell r="AJ9">
            <v>51.2</v>
          </cell>
          <cell r="AK9">
            <v>51.2</v>
          </cell>
          <cell r="AL9">
            <v>51.2</v>
          </cell>
          <cell r="AM9">
            <v>51.2</v>
          </cell>
          <cell r="AN9">
            <v>51.2</v>
          </cell>
          <cell r="AO9">
            <v>51.2</v>
          </cell>
          <cell r="AP9">
            <v>51.2</v>
          </cell>
          <cell r="AQ9">
            <v>51.2</v>
          </cell>
          <cell r="AR9">
            <v>51.2</v>
          </cell>
          <cell r="AS9">
            <v>51.2</v>
          </cell>
          <cell r="AT9">
            <v>51.2</v>
          </cell>
          <cell r="AU9">
            <v>51.2</v>
          </cell>
          <cell r="AV9">
            <v>51.2</v>
          </cell>
          <cell r="AW9">
            <v>51.2</v>
          </cell>
        </row>
        <row r="10">
          <cell r="A10">
            <v>0</v>
          </cell>
          <cell r="B10">
            <v>51.2</v>
          </cell>
          <cell r="C10">
            <v>51.2</v>
          </cell>
          <cell r="D10">
            <v>51.2</v>
          </cell>
          <cell r="E10">
            <v>51.2</v>
          </cell>
          <cell r="F10">
            <v>51.2</v>
          </cell>
          <cell r="G10">
            <v>51.2</v>
          </cell>
          <cell r="H10">
            <v>51.2</v>
          </cell>
          <cell r="I10">
            <v>51.2</v>
          </cell>
          <cell r="J10">
            <v>51.2</v>
          </cell>
          <cell r="K10">
            <v>51.2</v>
          </cell>
          <cell r="L10">
            <v>51.2</v>
          </cell>
          <cell r="M10">
            <v>51.2</v>
          </cell>
          <cell r="N10">
            <v>51.2</v>
          </cell>
          <cell r="O10">
            <v>51.2</v>
          </cell>
          <cell r="P10">
            <v>51.2</v>
          </cell>
          <cell r="Q10">
            <v>51.2</v>
          </cell>
          <cell r="R10">
            <v>51.2</v>
          </cell>
          <cell r="S10">
            <v>51.2</v>
          </cell>
          <cell r="T10">
            <v>51.2</v>
          </cell>
          <cell r="U10">
            <v>51.2</v>
          </cell>
          <cell r="V10">
            <v>51.2</v>
          </cell>
          <cell r="W10">
            <v>51.2</v>
          </cell>
          <cell r="X10">
            <v>51.2</v>
          </cell>
          <cell r="Y10">
            <v>51.2</v>
          </cell>
          <cell r="Z10">
            <v>51.2</v>
          </cell>
          <cell r="AA10">
            <v>51.2</v>
          </cell>
          <cell r="AB10">
            <v>51.2</v>
          </cell>
          <cell r="AC10">
            <v>51.2</v>
          </cell>
          <cell r="AD10">
            <v>51.2</v>
          </cell>
          <cell r="AE10">
            <v>51.2</v>
          </cell>
          <cell r="AF10">
            <v>51.2</v>
          </cell>
          <cell r="AG10">
            <v>51.2</v>
          </cell>
          <cell r="AH10">
            <v>51.2</v>
          </cell>
          <cell r="AI10">
            <v>51.2</v>
          </cell>
          <cell r="AJ10">
            <v>51.2</v>
          </cell>
          <cell r="AK10">
            <v>51.2</v>
          </cell>
          <cell r="AL10">
            <v>51.2</v>
          </cell>
          <cell r="AM10">
            <v>51.2</v>
          </cell>
          <cell r="AN10">
            <v>51.2</v>
          </cell>
          <cell r="AO10">
            <v>51.2</v>
          </cell>
          <cell r="AP10">
            <v>51.2</v>
          </cell>
          <cell r="AQ10">
            <v>51.2</v>
          </cell>
          <cell r="AR10">
            <v>51.2</v>
          </cell>
          <cell r="AS10">
            <v>51.2</v>
          </cell>
          <cell r="AT10">
            <v>51.2</v>
          </cell>
          <cell r="AU10">
            <v>51.2</v>
          </cell>
          <cell r="AV10">
            <v>51.2</v>
          </cell>
          <cell r="AW10">
            <v>51.2</v>
          </cell>
        </row>
        <row r="11">
          <cell r="A11">
            <v>0</v>
          </cell>
          <cell r="B11">
            <v>51.2</v>
          </cell>
          <cell r="C11">
            <v>51.2</v>
          </cell>
          <cell r="D11">
            <v>51.2</v>
          </cell>
          <cell r="E11">
            <v>51.2</v>
          </cell>
          <cell r="F11">
            <v>51.2</v>
          </cell>
          <cell r="G11">
            <v>51.2</v>
          </cell>
          <cell r="H11">
            <v>51.2</v>
          </cell>
          <cell r="I11">
            <v>51.2</v>
          </cell>
          <cell r="J11">
            <v>51.2</v>
          </cell>
          <cell r="K11">
            <v>51.2</v>
          </cell>
          <cell r="L11">
            <v>51.2</v>
          </cell>
          <cell r="M11">
            <v>51.2</v>
          </cell>
          <cell r="N11">
            <v>51.2</v>
          </cell>
          <cell r="O11">
            <v>51.2</v>
          </cell>
          <cell r="P11">
            <v>51.2</v>
          </cell>
          <cell r="Q11">
            <v>51.2</v>
          </cell>
          <cell r="R11">
            <v>51.2</v>
          </cell>
          <cell r="S11">
            <v>51.2</v>
          </cell>
          <cell r="T11">
            <v>51.2</v>
          </cell>
          <cell r="U11">
            <v>51.2</v>
          </cell>
          <cell r="V11">
            <v>51.2</v>
          </cell>
          <cell r="W11">
            <v>51.2</v>
          </cell>
          <cell r="X11">
            <v>51.2</v>
          </cell>
          <cell r="Y11">
            <v>51.2</v>
          </cell>
          <cell r="Z11">
            <v>51.2</v>
          </cell>
          <cell r="AA11">
            <v>51.2</v>
          </cell>
          <cell r="AB11">
            <v>51.2</v>
          </cell>
          <cell r="AC11">
            <v>51.2</v>
          </cell>
          <cell r="AD11">
            <v>51.2</v>
          </cell>
          <cell r="AE11">
            <v>51.2</v>
          </cell>
          <cell r="AF11">
            <v>51.2</v>
          </cell>
          <cell r="AG11">
            <v>51.2</v>
          </cell>
          <cell r="AH11">
            <v>51.2</v>
          </cell>
          <cell r="AI11">
            <v>51.2</v>
          </cell>
          <cell r="AJ11">
            <v>51.2</v>
          </cell>
          <cell r="AK11">
            <v>51.2</v>
          </cell>
          <cell r="AL11">
            <v>51.2</v>
          </cell>
          <cell r="AM11">
            <v>51.2</v>
          </cell>
          <cell r="AN11">
            <v>51.2</v>
          </cell>
          <cell r="AO11">
            <v>51.2</v>
          </cell>
          <cell r="AP11">
            <v>51.2</v>
          </cell>
          <cell r="AQ11">
            <v>51.2</v>
          </cell>
          <cell r="AR11">
            <v>51.2</v>
          </cell>
          <cell r="AS11">
            <v>51.2</v>
          </cell>
          <cell r="AT11">
            <v>51.2</v>
          </cell>
          <cell r="AU11">
            <v>51.2</v>
          </cell>
          <cell r="AV11">
            <v>51.2</v>
          </cell>
          <cell r="AW11">
            <v>51.2</v>
          </cell>
        </row>
        <row r="12">
          <cell r="A12">
            <v>0</v>
          </cell>
          <cell r="B12">
            <v>51.2</v>
          </cell>
          <cell r="C12">
            <v>51.2</v>
          </cell>
          <cell r="D12">
            <v>51.2</v>
          </cell>
          <cell r="E12">
            <v>51.2</v>
          </cell>
          <cell r="F12">
            <v>51.2</v>
          </cell>
          <cell r="G12">
            <v>51.2</v>
          </cell>
          <cell r="H12">
            <v>51.2</v>
          </cell>
          <cell r="I12">
            <v>51.2</v>
          </cell>
          <cell r="J12">
            <v>51.2</v>
          </cell>
          <cell r="K12">
            <v>51.2</v>
          </cell>
          <cell r="L12">
            <v>51.2</v>
          </cell>
          <cell r="M12">
            <v>51.2</v>
          </cell>
          <cell r="N12">
            <v>51.2</v>
          </cell>
          <cell r="O12">
            <v>51.2</v>
          </cell>
          <cell r="P12">
            <v>51.2</v>
          </cell>
          <cell r="Q12">
            <v>51.2</v>
          </cell>
          <cell r="R12">
            <v>51.2</v>
          </cell>
          <cell r="S12">
            <v>51.2</v>
          </cell>
          <cell r="T12">
            <v>51.2</v>
          </cell>
          <cell r="U12">
            <v>51.2</v>
          </cell>
          <cell r="V12">
            <v>51.2</v>
          </cell>
          <cell r="W12">
            <v>51.2</v>
          </cell>
          <cell r="X12">
            <v>51.2</v>
          </cell>
          <cell r="Y12">
            <v>51.2</v>
          </cell>
          <cell r="Z12">
            <v>51.2</v>
          </cell>
          <cell r="AA12">
            <v>51.2</v>
          </cell>
          <cell r="AB12">
            <v>51.2</v>
          </cell>
          <cell r="AC12">
            <v>51.2</v>
          </cell>
          <cell r="AD12">
            <v>51.2</v>
          </cell>
          <cell r="AE12">
            <v>51.2</v>
          </cell>
          <cell r="AF12">
            <v>51.2</v>
          </cell>
          <cell r="AG12">
            <v>51.2</v>
          </cell>
          <cell r="AH12">
            <v>51.2</v>
          </cell>
          <cell r="AI12">
            <v>51.2</v>
          </cell>
          <cell r="AJ12">
            <v>51.2</v>
          </cell>
          <cell r="AK12">
            <v>51.2</v>
          </cell>
          <cell r="AL12">
            <v>51.2</v>
          </cell>
          <cell r="AM12">
            <v>51.2</v>
          </cell>
          <cell r="AN12">
            <v>51.2</v>
          </cell>
          <cell r="AO12">
            <v>51.2</v>
          </cell>
          <cell r="AP12">
            <v>51.2</v>
          </cell>
          <cell r="AQ12">
            <v>51.2</v>
          </cell>
          <cell r="AR12">
            <v>51.2</v>
          </cell>
          <cell r="AS12">
            <v>51.2</v>
          </cell>
          <cell r="AT12">
            <v>51.2</v>
          </cell>
          <cell r="AU12">
            <v>51.2</v>
          </cell>
          <cell r="AV12">
            <v>51.2</v>
          </cell>
          <cell r="AW12">
            <v>51.2</v>
          </cell>
        </row>
        <row r="13">
          <cell r="A13">
            <v>0</v>
          </cell>
          <cell r="B13">
            <v>51.2</v>
          </cell>
          <cell r="C13">
            <v>51.2</v>
          </cell>
          <cell r="D13">
            <v>51.2</v>
          </cell>
          <cell r="E13">
            <v>51.2</v>
          </cell>
          <cell r="F13">
            <v>51.2</v>
          </cell>
          <cell r="G13">
            <v>51.2</v>
          </cell>
          <cell r="H13">
            <v>51.2</v>
          </cell>
          <cell r="I13">
            <v>51.2</v>
          </cell>
          <cell r="J13">
            <v>51.2</v>
          </cell>
          <cell r="K13">
            <v>51.2</v>
          </cell>
          <cell r="L13">
            <v>51.2</v>
          </cell>
          <cell r="M13">
            <v>51.2</v>
          </cell>
          <cell r="N13">
            <v>51.2</v>
          </cell>
          <cell r="O13">
            <v>51.2</v>
          </cell>
          <cell r="P13">
            <v>51.2</v>
          </cell>
          <cell r="Q13">
            <v>51.2</v>
          </cell>
          <cell r="R13">
            <v>51.2</v>
          </cell>
          <cell r="S13">
            <v>51.2</v>
          </cell>
          <cell r="T13">
            <v>51.2</v>
          </cell>
          <cell r="U13">
            <v>51.2</v>
          </cell>
          <cell r="V13">
            <v>51.2</v>
          </cell>
          <cell r="W13">
            <v>51.2</v>
          </cell>
          <cell r="X13">
            <v>51.2</v>
          </cell>
          <cell r="Y13">
            <v>51.2</v>
          </cell>
          <cell r="Z13">
            <v>51.2</v>
          </cell>
          <cell r="AA13">
            <v>51.2</v>
          </cell>
          <cell r="AB13">
            <v>51.2</v>
          </cell>
          <cell r="AC13">
            <v>51.2</v>
          </cell>
          <cell r="AD13">
            <v>51.2</v>
          </cell>
          <cell r="AE13">
            <v>51.2</v>
          </cell>
          <cell r="AF13">
            <v>51.2</v>
          </cell>
          <cell r="AG13">
            <v>51.2</v>
          </cell>
          <cell r="AH13">
            <v>51.2</v>
          </cell>
          <cell r="AI13">
            <v>51.2</v>
          </cell>
          <cell r="AJ13">
            <v>51.2</v>
          </cell>
          <cell r="AK13">
            <v>51.2</v>
          </cell>
          <cell r="AL13">
            <v>51.2</v>
          </cell>
          <cell r="AM13">
            <v>51.2</v>
          </cell>
          <cell r="AN13">
            <v>51.2</v>
          </cell>
          <cell r="AO13">
            <v>51.2</v>
          </cell>
          <cell r="AP13">
            <v>51.2</v>
          </cell>
          <cell r="AQ13">
            <v>51.2</v>
          </cell>
          <cell r="AR13">
            <v>51.2</v>
          </cell>
          <cell r="AS13">
            <v>51.2</v>
          </cell>
          <cell r="AT13">
            <v>51.2</v>
          </cell>
          <cell r="AU13">
            <v>51.2</v>
          </cell>
          <cell r="AV13">
            <v>51.2</v>
          </cell>
          <cell r="AW13">
            <v>51.2</v>
          </cell>
        </row>
        <row r="14">
          <cell r="A14">
            <v>0</v>
          </cell>
          <cell r="B14">
            <v>51.2</v>
          </cell>
          <cell r="C14">
            <v>51.2</v>
          </cell>
          <cell r="D14">
            <v>51.2</v>
          </cell>
          <cell r="E14">
            <v>51.2</v>
          </cell>
          <cell r="F14">
            <v>51.2</v>
          </cell>
          <cell r="G14">
            <v>51.2</v>
          </cell>
          <cell r="H14">
            <v>51.2</v>
          </cell>
          <cell r="I14">
            <v>51.2</v>
          </cell>
          <cell r="J14">
            <v>51.2</v>
          </cell>
          <cell r="K14">
            <v>51.2</v>
          </cell>
          <cell r="L14">
            <v>51.2</v>
          </cell>
          <cell r="M14">
            <v>51.2</v>
          </cell>
          <cell r="N14">
            <v>51.2</v>
          </cell>
          <cell r="O14">
            <v>51.2</v>
          </cell>
          <cell r="P14">
            <v>51.2</v>
          </cell>
          <cell r="Q14">
            <v>51.2</v>
          </cell>
          <cell r="R14">
            <v>51.2</v>
          </cell>
          <cell r="S14">
            <v>51.2</v>
          </cell>
          <cell r="T14">
            <v>51.2</v>
          </cell>
          <cell r="U14">
            <v>51.2</v>
          </cell>
          <cell r="V14">
            <v>51.2</v>
          </cell>
          <cell r="W14">
            <v>51.2</v>
          </cell>
          <cell r="X14">
            <v>51.2</v>
          </cell>
          <cell r="Y14">
            <v>51.2</v>
          </cell>
          <cell r="Z14">
            <v>51.2</v>
          </cell>
          <cell r="AA14">
            <v>51.2</v>
          </cell>
          <cell r="AB14">
            <v>51.2</v>
          </cell>
          <cell r="AC14">
            <v>51.2</v>
          </cell>
          <cell r="AD14">
            <v>51.2</v>
          </cell>
          <cell r="AE14">
            <v>51.2</v>
          </cell>
          <cell r="AF14">
            <v>51.2</v>
          </cell>
          <cell r="AG14">
            <v>51.2</v>
          </cell>
          <cell r="AH14">
            <v>51.2</v>
          </cell>
          <cell r="AI14">
            <v>51.2</v>
          </cell>
          <cell r="AJ14">
            <v>51.2</v>
          </cell>
          <cell r="AK14">
            <v>51.2</v>
          </cell>
          <cell r="AL14">
            <v>51.2</v>
          </cell>
          <cell r="AM14">
            <v>51.2</v>
          </cell>
          <cell r="AN14">
            <v>51.2</v>
          </cell>
          <cell r="AO14">
            <v>51.2</v>
          </cell>
          <cell r="AP14">
            <v>51.2</v>
          </cell>
          <cell r="AQ14">
            <v>51.2</v>
          </cell>
          <cell r="AR14">
            <v>51.2</v>
          </cell>
          <cell r="AS14">
            <v>51.2</v>
          </cell>
          <cell r="AT14">
            <v>51.2</v>
          </cell>
          <cell r="AU14">
            <v>51.2</v>
          </cell>
          <cell r="AV14">
            <v>51.2</v>
          </cell>
          <cell r="AW14">
            <v>51.2</v>
          </cell>
        </row>
        <row r="15">
          <cell r="A15">
            <v>0</v>
          </cell>
          <cell r="B15">
            <v>51.2</v>
          </cell>
          <cell r="C15">
            <v>51.2</v>
          </cell>
          <cell r="D15">
            <v>51.2</v>
          </cell>
          <cell r="E15">
            <v>51.2</v>
          </cell>
          <cell r="F15">
            <v>51.2</v>
          </cell>
          <cell r="G15">
            <v>51.2</v>
          </cell>
          <cell r="H15">
            <v>51.2</v>
          </cell>
          <cell r="I15">
            <v>51.2</v>
          </cell>
          <cell r="J15">
            <v>51.2</v>
          </cell>
          <cell r="K15">
            <v>51.2</v>
          </cell>
          <cell r="L15">
            <v>51.2</v>
          </cell>
          <cell r="M15">
            <v>51.2</v>
          </cell>
          <cell r="N15">
            <v>51.2</v>
          </cell>
          <cell r="O15">
            <v>51.2</v>
          </cell>
          <cell r="P15">
            <v>51.2</v>
          </cell>
          <cell r="Q15">
            <v>51.2</v>
          </cell>
          <cell r="R15">
            <v>51.2</v>
          </cell>
          <cell r="S15">
            <v>51.2</v>
          </cell>
          <cell r="T15">
            <v>51.2</v>
          </cell>
          <cell r="U15">
            <v>51.2</v>
          </cell>
          <cell r="V15">
            <v>51.2</v>
          </cell>
          <cell r="W15">
            <v>51.2</v>
          </cell>
          <cell r="X15">
            <v>51.2</v>
          </cell>
          <cell r="Y15">
            <v>51.2</v>
          </cell>
          <cell r="Z15">
            <v>51.2</v>
          </cell>
          <cell r="AA15">
            <v>51.2</v>
          </cell>
          <cell r="AB15">
            <v>51.2</v>
          </cell>
          <cell r="AC15">
            <v>51.2</v>
          </cell>
          <cell r="AD15">
            <v>51.2</v>
          </cell>
          <cell r="AE15">
            <v>51.2</v>
          </cell>
          <cell r="AF15">
            <v>51.2</v>
          </cell>
          <cell r="AG15">
            <v>51.2</v>
          </cell>
          <cell r="AH15">
            <v>51.2</v>
          </cell>
          <cell r="AI15">
            <v>51.2</v>
          </cell>
          <cell r="AJ15">
            <v>51.2</v>
          </cell>
          <cell r="AK15">
            <v>51.2</v>
          </cell>
          <cell r="AL15">
            <v>51.2</v>
          </cell>
          <cell r="AM15">
            <v>51.2</v>
          </cell>
          <cell r="AN15">
            <v>51.2</v>
          </cell>
          <cell r="AO15">
            <v>51.2</v>
          </cell>
          <cell r="AP15">
            <v>51.2</v>
          </cell>
          <cell r="AQ15">
            <v>51.2</v>
          </cell>
          <cell r="AR15">
            <v>51.2</v>
          </cell>
          <cell r="AS15">
            <v>51.2</v>
          </cell>
          <cell r="AT15">
            <v>51.2</v>
          </cell>
          <cell r="AU15">
            <v>51.2</v>
          </cell>
          <cell r="AV15">
            <v>51.2</v>
          </cell>
          <cell r="AW15">
            <v>51.2</v>
          </cell>
        </row>
        <row r="16">
          <cell r="A16">
            <v>0</v>
          </cell>
          <cell r="B16">
            <v>51.2</v>
          </cell>
          <cell r="C16">
            <v>51.2</v>
          </cell>
          <cell r="D16">
            <v>51.2</v>
          </cell>
          <cell r="E16">
            <v>51.2</v>
          </cell>
          <cell r="F16">
            <v>51.2</v>
          </cell>
          <cell r="G16">
            <v>51.2</v>
          </cell>
          <cell r="H16">
            <v>51.2</v>
          </cell>
          <cell r="I16">
            <v>51.2</v>
          </cell>
          <cell r="J16">
            <v>51.2</v>
          </cell>
          <cell r="K16">
            <v>51.2</v>
          </cell>
          <cell r="L16">
            <v>51.2</v>
          </cell>
          <cell r="M16">
            <v>51.2</v>
          </cell>
          <cell r="N16">
            <v>51.2</v>
          </cell>
          <cell r="O16">
            <v>51.2</v>
          </cell>
          <cell r="P16">
            <v>51.2</v>
          </cell>
          <cell r="Q16">
            <v>51.2</v>
          </cell>
          <cell r="R16">
            <v>51.2</v>
          </cell>
          <cell r="S16">
            <v>51.2</v>
          </cell>
          <cell r="T16">
            <v>51.2</v>
          </cell>
          <cell r="U16">
            <v>51.2</v>
          </cell>
          <cell r="V16">
            <v>51.2</v>
          </cell>
          <cell r="W16">
            <v>51.2</v>
          </cell>
          <cell r="X16">
            <v>51.2</v>
          </cell>
          <cell r="Y16">
            <v>51.2</v>
          </cell>
          <cell r="Z16">
            <v>51.2</v>
          </cell>
          <cell r="AA16">
            <v>51.2</v>
          </cell>
          <cell r="AB16">
            <v>51.2</v>
          </cell>
          <cell r="AC16">
            <v>51.2</v>
          </cell>
          <cell r="AD16">
            <v>51.2</v>
          </cell>
          <cell r="AE16">
            <v>51.2</v>
          </cell>
          <cell r="AF16">
            <v>51.2</v>
          </cell>
          <cell r="AG16">
            <v>51.2</v>
          </cell>
          <cell r="AH16">
            <v>51.2</v>
          </cell>
          <cell r="AI16">
            <v>51.2</v>
          </cell>
          <cell r="AJ16">
            <v>51.2</v>
          </cell>
          <cell r="AK16">
            <v>51.2</v>
          </cell>
          <cell r="AL16">
            <v>51.2</v>
          </cell>
          <cell r="AM16">
            <v>51.2</v>
          </cell>
          <cell r="AN16">
            <v>51.2</v>
          </cell>
          <cell r="AO16">
            <v>51.2</v>
          </cell>
          <cell r="AP16">
            <v>51.2</v>
          </cell>
          <cell r="AQ16">
            <v>51.2</v>
          </cell>
          <cell r="AR16">
            <v>51.2</v>
          </cell>
          <cell r="AS16">
            <v>51.2</v>
          </cell>
          <cell r="AT16">
            <v>51.2</v>
          </cell>
          <cell r="AU16">
            <v>51.2</v>
          </cell>
          <cell r="AV16">
            <v>51.2</v>
          </cell>
          <cell r="AW16">
            <v>51.2</v>
          </cell>
        </row>
        <row r="17">
          <cell r="A17">
            <v>0</v>
          </cell>
          <cell r="B17">
            <v>51.2</v>
          </cell>
          <cell r="C17">
            <v>51.2</v>
          </cell>
          <cell r="D17">
            <v>51.2</v>
          </cell>
          <cell r="E17">
            <v>51.2</v>
          </cell>
          <cell r="F17">
            <v>51.2</v>
          </cell>
          <cell r="G17">
            <v>51.2</v>
          </cell>
          <cell r="H17">
            <v>51.2</v>
          </cell>
          <cell r="I17">
            <v>51.2</v>
          </cell>
          <cell r="J17">
            <v>51.2</v>
          </cell>
          <cell r="K17">
            <v>51.2</v>
          </cell>
          <cell r="L17">
            <v>51.2</v>
          </cell>
          <cell r="M17">
            <v>51.2</v>
          </cell>
          <cell r="N17">
            <v>51.2</v>
          </cell>
          <cell r="O17">
            <v>51.2</v>
          </cell>
          <cell r="P17">
            <v>51.2</v>
          </cell>
          <cell r="Q17">
            <v>51.2</v>
          </cell>
          <cell r="R17">
            <v>51.2</v>
          </cell>
          <cell r="S17">
            <v>51.2</v>
          </cell>
          <cell r="T17">
            <v>51.2</v>
          </cell>
          <cell r="U17">
            <v>51.2</v>
          </cell>
          <cell r="V17">
            <v>51.2</v>
          </cell>
          <cell r="W17">
            <v>51.2</v>
          </cell>
          <cell r="X17">
            <v>51.2</v>
          </cell>
          <cell r="Y17">
            <v>51.2</v>
          </cell>
          <cell r="Z17">
            <v>51.2</v>
          </cell>
          <cell r="AA17">
            <v>51.2</v>
          </cell>
          <cell r="AB17">
            <v>51.2</v>
          </cell>
          <cell r="AC17">
            <v>51.2</v>
          </cell>
          <cell r="AD17">
            <v>51.2</v>
          </cell>
          <cell r="AE17">
            <v>51.2</v>
          </cell>
          <cell r="AF17">
            <v>51.2</v>
          </cell>
          <cell r="AG17">
            <v>51.2</v>
          </cell>
          <cell r="AH17">
            <v>51.2</v>
          </cell>
          <cell r="AI17">
            <v>51.2</v>
          </cell>
          <cell r="AJ17">
            <v>51.2</v>
          </cell>
          <cell r="AK17">
            <v>51.2</v>
          </cell>
          <cell r="AL17">
            <v>51.2</v>
          </cell>
          <cell r="AM17">
            <v>51.2</v>
          </cell>
          <cell r="AN17">
            <v>51.2</v>
          </cell>
          <cell r="AO17">
            <v>51.2</v>
          </cell>
          <cell r="AP17">
            <v>51.2</v>
          </cell>
          <cell r="AQ17">
            <v>51.2</v>
          </cell>
          <cell r="AR17">
            <v>51.2</v>
          </cell>
          <cell r="AS17">
            <v>51.2</v>
          </cell>
          <cell r="AT17">
            <v>51.2</v>
          </cell>
          <cell r="AU17">
            <v>51.2</v>
          </cell>
          <cell r="AV17">
            <v>51.2</v>
          </cell>
          <cell r="AW17">
            <v>51.2</v>
          </cell>
        </row>
        <row r="18">
          <cell r="A18">
            <v>0</v>
          </cell>
          <cell r="B18">
            <v>51.2</v>
          </cell>
          <cell r="C18">
            <v>51.2</v>
          </cell>
          <cell r="D18">
            <v>51.2</v>
          </cell>
          <cell r="E18">
            <v>51.2</v>
          </cell>
          <cell r="F18">
            <v>51.2</v>
          </cell>
          <cell r="G18">
            <v>51.2</v>
          </cell>
          <cell r="H18">
            <v>51.2</v>
          </cell>
          <cell r="I18">
            <v>51.2</v>
          </cell>
          <cell r="J18">
            <v>51.2</v>
          </cell>
          <cell r="K18">
            <v>51.2</v>
          </cell>
          <cell r="L18">
            <v>51.2</v>
          </cell>
          <cell r="M18">
            <v>51.2</v>
          </cell>
          <cell r="N18">
            <v>51.2</v>
          </cell>
          <cell r="O18">
            <v>51.2</v>
          </cell>
          <cell r="P18">
            <v>51.2</v>
          </cell>
          <cell r="Q18">
            <v>51.2</v>
          </cell>
          <cell r="R18">
            <v>51.2</v>
          </cell>
          <cell r="S18">
            <v>51.2</v>
          </cell>
          <cell r="T18">
            <v>51.2</v>
          </cell>
          <cell r="U18">
            <v>51.2</v>
          </cell>
          <cell r="V18">
            <v>51.2</v>
          </cell>
          <cell r="W18">
            <v>51.2</v>
          </cell>
          <cell r="X18">
            <v>51.2</v>
          </cell>
          <cell r="Y18">
            <v>51.2</v>
          </cell>
          <cell r="Z18">
            <v>51.2</v>
          </cell>
          <cell r="AA18">
            <v>51.2</v>
          </cell>
          <cell r="AB18">
            <v>51.2</v>
          </cell>
          <cell r="AC18">
            <v>51.2</v>
          </cell>
          <cell r="AD18">
            <v>51.2</v>
          </cell>
          <cell r="AE18">
            <v>51.2</v>
          </cell>
          <cell r="AF18">
            <v>51.2</v>
          </cell>
          <cell r="AG18">
            <v>51.2</v>
          </cell>
          <cell r="AH18">
            <v>51.2</v>
          </cell>
          <cell r="AI18">
            <v>51.2</v>
          </cell>
          <cell r="AJ18">
            <v>51.2</v>
          </cell>
          <cell r="AK18">
            <v>51.2</v>
          </cell>
          <cell r="AL18">
            <v>51.2</v>
          </cell>
          <cell r="AM18">
            <v>51.2</v>
          </cell>
          <cell r="AN18">
            <v>51.2</v>
          </cell>
          <cell r="AO18">
            <v>51.2</v>
          </cell>
          <cell r="AP18">
            <v>51.2</v>
          </cell>
          <cell r="AQ18">
            <v>51.2</v>
          </cell>
          <cell r="AR18">
            <v>51.2</v>
          </cell>
          <cell r="AS18">
            <v>51.2</v>
          </cell>
          <cell r="AT18">
            <v>51.2</v>
          </cell>
          <cell r="AU18">
            <v>51.2</v>
          </cell>
          <cell r="AV18">
            <v>51.2</v>
          </cell>
          <cell r="AW18">
            <v>51.2</v>
          </cell>
        </row>
        <row r="19">
          <cell r="A19">
            <v>0</v>
          </cell>
          <cell r="B19">
            <v>51.2</v>
          </cell>
          <cell r="C19">
            <v>51.2</v>
          </cell>
          <cell r="D19">
            <v>51.2</v>
          </cell>
          <cell r="E19">
            <v>51.2</v>
          </cell>
          <cell r="F19">
            <v>51.2</v>
          </cell>
          <cell r="G19">
            <v>51.2</v>
          </cell>
          <cell r="H19">
            <v>51.2</v>
          </cell>
          <cell r="I19">
            <v>51.2</v>
          </cell>
          <cell r="J19">
            <v>51.2</v>
          </cell>
          <cell r="K19">
            <v>51.2</v>
          </cell>
          <cell r="L19">
            <v>51.2</v>
          </cell>
          <cell r="M19">
            <v>51.2</v>
          </cell>
          <cell r="N19">
            <v>51.2</v>
          </cell>
          <cell r="O19">
            <v>51.2</v>
          </cell>
          <cell r="P19">
            <v>51.2</v>
          </cell>
          <cell r="Q19">
            <v>51.2</v>
          </cell>
          <cell r="R19">
            <v>51.2</v>
          </cell>
          <cell r="S19">
            <v>51.2</v>
          </cell>
          <cell r="T19">
            <v>51.2</v>
          </cell>
          <cell r="U19">
            <v>51.2</v>
          </cell>
          <cell r="V19">
            <v>51.2</v>
          </cell>
          <cell r="W19">
            <v>51.2</v>
          </cell>
          <cell r="X19">
            <v>51.2</v>
          </cell>
          <cell r="Y19">
            <v>51.2</v>
          </cell>
          <cell r="Z19">
            <v>51.2</v>
          </cell>
          <cell r="AA19">
            <v>51.2</v>
          </cell>
          <cell r="AB19">
            <v>51.2</v>
          </cell>
          <cell r="AC19">
            <v>51.2</v>
          </cell>
          <cell r="AD19">
            <v>51.2</v>
          </cell>
          <cell r="AE19">
            <v>51.2</v>
          </cell>
          <cell r="AF19">
            <v>51.2</v>
          </cell>
          <cell r="AG19">
            <v>51.2</v>
          </cell>
          <cell r="AH19">
            <v>51.2</v>
          </cell>
          <cell r="AI19">
            <v>51.2</v>
          </cell>
          <cell r="AJ19">
            <v>51.2</v>
          </cell>
          <cell r="AK19">
            <v>51.2</v>
          </cell>
          <cell r="AL19">
            <v>51.2</v>
          </cell>
          <cell r="AM19">
            <v>51.2</v>
          </cell>
          <cell r="AN19">
            <v>51.2</v>
          </cell>
          <cell r="AO19">
            <v>51.2</v>
          </cell>
          <cell r="AP19">
            <v>51.2</v>
          </cell>
          <cell r="AQ19">
            <v>51.2</v>
          </cell>
          <cell r="AR19">
            <v>51.2</v>
          </cell>
          <cell r="AS19">
            <v>51.2</v>
          </cell>
          <cell r="AT19">
            <v>51.2</v>
          </cell>
          <cell r="AU19">
            <v>51.2</v>
          </cell>
          <cell r="AV19">
            <v>51.2</v>
          </cell>
          <cell r="AW19">
            <v>51.2</v>
          </cell>
        </row>
        <row r="20">
          <cell r="A20">
            <v>0</v>
          </cell>
          <cell r="B20">
            <v>51.2</v>
          </cell>
          <cell r="C20">
            <v>51.2</v>
          </cell>
          <cell r="D20">
            <v>51.2</v>
          </cell>
          <cell r="E20">
            <v>51.2</v>
          </cell>
          <cell r="F20">
            <v>51.2</v>
          </cell>
          <cell r="G20">
            <v>51.2</v>
          </cell>
          <cell r="H20">
            <v>51.2</v>
          </cell>
          <cell r="I20">
            <v>51.2</v>
          </cell>
          <cell r="J20">
            <v>51.2</v>
          </cell>
          <cell r="K20">
            <v>51.2</v>
          </cell>
          <cell r="L20">
            <v>51.2</v>
          </cell>
          <cell r="M20">
            <v>51.2</v>
          </cell>
          <cell r="N20">
            <v>51.2</v>
          </cell>
          <cell r="O20">
            <v>51.2</v>
          </cell>
          <cell r="P20">
            <v>51.2</v>
          </cell>
          <cell r="Q20">
            <v>51.2</v>
          </cell>
          <cell r="R20">
            <v>51.2</v>
          </cell>
          <cell r="S20">
            <v>51.2</v>
          </cell>
          <cell r="T20">
            <v>51.2</v>
          </cell>
          <cell r="U20">
            <v>51.2</v>
          </cell>
          <cell r="V20">
            <v>51.2</v>
          </cell>
          <cell r="W20">
            <v>51.2</v>
          </cell>
          <cell r="X20">
            <v>51.2</v>
          </cell>
          <cell r="Y20">
            <v>51.2</v>
          </cell>
          <cell r="Z20">
            <v>51.2</v>
          </cell>
          <cell r="AA20">
            <v>51.2</v>
          </cell>
          <cell r="AB20">
            <v>51.2</v>
          </cell>
          <cell r="AC20">
            <v>51.2</v>
          </cell>
          <cell r="AD20">
            <v>51.2</v>
          </cell>
          <cell r="AE20">
            <v>51.2</v>
          </cell>
          <cell r="AF20">
            <v>51.2</v>
          </cell>
          <cell r="AG20">
            <v>51.2</v>
          </cell>
          <cell r="AH20">
            <v>51.2</v>
          </cell>
          <cell r="AI20">
            <v>51.2</v>
          </cell>
          <cell r="AJ20">
            <v>51.2</v>
          </cell>
          <cell r="AK20">
            <v>51.2</v>
          </cell>
          <cell r="AL20">
            <v>51.2</v>
          </cell>
          <cell r="AM20">
            <v>51.2</v>
          </cell>
          <cell r="AN20">
            <v>51.2</v>
          </cell>
          <cell r="AO20">
            <v>51.2</v>
          </cell>
          <cell r="AP20">
            <v>51.2</v>
          </cell>
          <cell r="AQ20">
            <v>51.2</v>
          </cell>
          <cell r="AR20">
            <v>51.2</v>
          </cell>
          <cell r="AS20">
            <v>51.2</v>
          </cell>
          <cell r="AT20">
            <v>51.2</v>
          </cell>
          <cell r="AU20">
            <v>51.2</v>
          </cell>
          <cell r="AV20">
            <v>51.2</v>
          </cell>
          <cell r="AW20">
            <v>51.2</v>
          </cell>
        </row>
        <row r="21">
          <cell r="A21">
            <v>0</v>
          </cell>
          <cell r="B21">
            <v>51.2</v>
          </cell>
          <cell r="C21">
            <v>51.2</v>
          </cell>
          <cell r="D21">
            <v>51.2</v>
          </cell>
          <cell r="E21">
            <v>51.2</v>
          </cell>
          <cell r="F21">
            <v>51.2</v>
          </cell>
          <cell r="G21">
            <v>51.2</v>
          </cell>
          <cell r="H21">
            <v>51.2</v>
          </cell>
          <cell r="I21">
            <v>51.2</v>
          </cell>
          <cell r="J21">
            <v>51.2</v>
          </cell>
          <cell r="K21">
            <v>51.2</v>
          </cell>
          <cell r="L21">
            <v>51.2</v>
          </cell>
          <cell r="M21">
            <v>51.2</v>
          </cell>
          <cell r="N21">
            <v>51.2</v>
          </cell>
          <cell r="O21">
            <v>51.2</v>
          </cell>
          <cell r="P21">
            <v>51.2</v>
          </cell>
          <cell r="Q21">
            <v>51.2</v>
          </cell>
          <cell r="R21">
            <v>51.2</v>
          </cell>
          <cell r="S21">
            <v>51.2</v>
          </cell>
          <cell r="T21">
            <v>51.2</v>
          </cell>
          <cell r="U21">
            <v>51.2</v>
          </cell>
          <cell r="V21">
            <v>51.2</v>
          </cell>
          <cell r="W21">
            <v>51.2</v>
          </cell>
          <cell r="X21">
            <v>51.2</v>
          </cell>
          <cell r="Y21">
            <v>51.2</v>
          </cell>
          <cell r="Z21">
            <v>51.2</v>
          </cell>
          <cell r="AA21">
            <v>51.2</v>
          </cell>
          <cell r="AB21">
            <v>51.2</v>
          </cell>
          <cell r="AC21">
            <v>51.2</v>
          </cell>
          <cell r="AD21">
            <v>51.2</v>
          </cell>
          <cell r="AE21">
            <v>51.2</v>
          </cell>
          <cell r="AF21">
            <v>51.2</v>
          </cell>
          <cell r="AG21">
            <v>51.2</v>
          </cell>
          <cell r="AH21">
            <v>51.2</v>
          </cell>
          <cell r="AI21">
            <v>51.2</v>
          </cell>
          <cell r="AJ21">
            <v>51.2</v>
          </cell>
          <cell r="AK21">
            <v>51.2</v>
          </cell>
          <cell r="AL21">
            <v>51.2</v>
          </cell>
          <cell r="AM21">
            <v>51.2</v>
          </cell>
          <cell r="AN21">
            <v>51.2</v>
          </cell>
          <cell r="AO21">
            <v>51.2</v>
          </cell>
          <cell r="AP21">
            <v>51.2</v>
          </cell>
          <cell r="AQ21">
            <v>51.2</v>
          </cell>
          <cell r="AR21">
            <v>51.2</v>
          </cell>
          <cell r="AS21">
            <v>51.2</v>
          </cell>
          <cell r="AT21">
            <v>51.2</v>
          </cell>
          <cell r="AU21">
            <v>51.2</v>
          </cell>
          <cell r="AV21">
            <v>51.2</v>
          </cell>
          <cell r="AW21">
            <v>51.2</v>
          </cell>
        </row>
        <row r="22">
          <cell r="A22">
            <v>0</v>
          </cell>
          <cell r="B22">
            <v>51.2</v>
          </cell>
          <cell r="C22">
            <v>51.2</v>
          </cell>
          <cell r="D22">
            <v>51.2</v>
          </cell>
          <cell r="E22">
            <v>51.2</v>
          </cell>
          <cell r="F22">
            <v>51.2</v>
          </cell>
          <cell r="G22">
            <v>51.2</v>
          </cell>
          <cell r="H22">
            <v>51.2</v>
          </cell>
          <cell r="I22">
            <v>51.2</v>
          </cell>
          <cell r="J22">
            <v>51.2</v>
          </cell>
          <cell r="K22">
            <v>51.2</v>
          </cell>
          <cell r="L22">
            <v>51.2</v>
          </cell>
          <cell r="M22">
            <v>51.2</v>
          </cell>
          <cell r="N22">
            <v>51.2</v>
          </cell>
          <cell r="O22">
            <v>51.2</v>
          </cell>
          <cell r="P22">
            <v>51.2</v>
          </cell>
          <cell r="Q22">
            <v>51.2</v>
          </cell>
          <cell r="R22">
            <v>51.2</v>
          </cell>
          <cell r="S22">
            <v>51.2</v>
          </cell>
          <cell r="T22">
            <v>51.2</v>
          </cell>
          <cell r="U22">
            <v>51.2</v>
          </cell>
          <cell r="V22">
            <v>51.2</v>
          </cell>
          <cell r="W22">
            <v>51.2</v>
          </cell>
          <cell r="X22">
            <v>51.2</v>
          </cell>
          <cell r="Y22">
            <v>51.2</v>
          </cell>
          <cell r="Z22">
            <v>51.2</v>
          </cell>
          <cell r="AA22">
            <v>51.2</v>
          </cell>
          <cell r="AB22">
            <v>51.2</v>
          </cell>
          <cell r="AC22">
            <v>51.2</v>
          </cell>
          <cell r="AD22">
            <v>51.2</v>
          </cell>
          <cell r="AE22">
            <v>51.2</v>
          </cell>
          <cell r="AF22">
            <v>51.2</v>
          </cell>
          <cell r="AG22">
            <v>51.2</v>
          </cell>
          <cell r="AH22">
            <v>51.2</v>
          </cell>
          <cell r="AI22">
            <v>51.2</v>
          </cell>
          <cell r="AJ22">
            <v>51.2</v>
          </cell>
          <cell r="AK22">
            <v>51.2</v>
          </cell>
          <cell r="AL22">
            <v>51.2</v>
          </cell>
          <cell r="AM22">
            <v>51.2</v>
          </cell>
          <cell r="AN22">
            <v>51.2</v>
          </cell>
          <cell r="AO22">
            <v>51.2</v>
          </cell>
          <cell r="AP22">
            <v>51.2</v>
          </cell>
          <cell r="AQ22">
            <v>51.2</v>
          </cell>
          <cell r="AR22">
            <v>51.2</v>
          </cell>
          <cell r="AS22">
            <v>51.2</v>
          </cell>
          <cell r="AT22">
            <v>51.2</v>
          </cell>
          <cell r="AU22">
            <v>51.2</v>
          </cell>
          <cell r="AV22">
            <v>51.2</v>
          </cell>
          <cell r="AW22">
            <v>51.2</v>
          </cell>
        </row>
        <row r="23">
          <cell r="A23">
            <v>0</v>
          </cell>
          <cell r="B23">
            <v>51.2</v>
          </cell>
          <cell r="C23">
            <v>51.2</v>
          </cell>
          <cell r="D23">
            <v>51.2</v>
          </cell>
          <cell r="E23">
            <v>51.2</v>
          </cell>
          <cell r="F23">
            <v>51.2</v>
          </cell>
          <cell r="G23">
            <v>51.2</v>
          </cell>
          <cell r="H23">
            <v>51.2</v>
          </cell>
          <cell r="I23">
            <v>51.2</v>
          </cell>
          <cell r="J23">
            <v>51.2</v>
          </cell>
          <cell r="K23">
            <v>51.2</v>
          </cell>
          <cell r="L23">
            <v>51.2</v>
          </cell>
          <cell r="M23">
            <v>51.2</v>
          </cell>
          <cell r="N23">
            <v>51.2</v>
          </cell>
          <cell r="O23">
            <v>51.2</v>
          </cell>
          <cell r="P23">
            <v>51.2</v>
          </cell>
          <cell r="Q23">
            <v>51.2</v>
          </cell>
          <cell r="R23">
            <v>51.2</v>
          </cell>
          <cell r="S23">
            <v>51.2</v>
          </cell>
          <cell r="T23">
            <v>51.2</v>
          </cell>
          <cell r="U23">
            <v>51.2</v>
          </cell>
          <cell r="V23">
            <v>51.2</v>
          </cell>
          <cell r="W23">
            <v>51.2</v>
          </cell>
          <cell r="X23">
            <v>51.2</v>
          </cell>
          <cell r="Y23">
            <v>51.2</v>
          </cell>
          <cell r="Z23">
            <v>51.2</v>
          </cell>
          <cell r="AA23">
            <v>51.2</v>
          </cell>
          <cell r="AB23">
            <v>51.2</v>
          </cell>
          <cell r="AC23">
            <v>51.2</v>
          </cell>
          <cell r="AD23">
            <v>51.2</v>
          </cell>
          <cell r="AE23">
            <v>51.2</v>
          </cell>
          <cell r="AF23">
            <v>51.2</v>
          </cell>
          <cell r="AG23">
            <v>51.2</v>
          </cell>
          <cell r="AH23">
            <v>51.2</v>
          </cell>
          <cell r="AI23">
            <v>51.2</v>
          </cell>
          <cell r="AJ23">
            <v>51.2</v>
          </cell>
          <cell r="AK23">
            <v>51.2</v>
          </cell>
          <cell r="AL23">
            <v>51.2</v>
          </cell>
          <cell r="AM23">
            <v>51.2</v>
          </cell>
          <cell r="AN23">
            <v>51.2</v>
          </cell>
          <cell r="AO23">
            <v>51.2</v>
          </cell>
          <cell r="AP23">
            <v>51.2</v>
          </cell>
          <cell r="AQ23">
            <v>51.2</v>
          </cell>
          <cell r="AR23">
            <v>51.2</v>
          </cell>
          <cell r="AS23">
            <v>51.2</v>
          </cell>
          <cell r="AT23">
            <v>51.2</v>
          </cell>
          <cell r="AU23">
            <v>51.2</v>
          </cell>
          <cell r="AV23">
            <v>51.2</v>
          </cell>
          <cell r="AW23">
            <v>51.2</v>
          </cell>
        </row>
        <row r="24">
          <cell r="A24">
            <v>0</v>
          </cell>
          <cell r="B24">
            <v>51.2</v>
          </cell>
          <cell r="C24">
            <v>51.2</v>
          </cell>
          <cell r="D24">
            <v>51.2</v>
          </cell>
          <cell r="E24">
            <v>51.2</v>
          </cell>
          <cell r="F24">
            <v>51.2</v>
          </cell>
          <cell r="G24">
            <v>51.2</v>
          </cell>
          <cell r="H24">
            <v>51.2</v>
          </cell>
          <cell r="I24">
            <v>51.2</v>
          </cell>
          <cell r="J24">
            <v>51.2</v>
          </cell>
          <cell r="K24">
            <v>51.2</v>
          </cell>
          <cell r="L24">
            <v>51.2</v>
          </cell>
          <cell r="M24">
            <v>51.2</v>
          </cell>
          <cell r="N24">
            <v>51.2</v>
          </cell>
          <cell r="O24">
            <v>51.2</v>
          </cell>
          <cell r="P24">
            <v>51.2</v>
          </cell>
          <cell r="Q24">
            <v>51.2</v>
          </cell>
          <cell r="R24">
            <v>51.2</v>
          </cell>
          <cell r="S24">
            <v>51.2</v>
          </cell>
          <cell r="T24">
            <v>51.2</v>
          </cell>
          <cell r="U24">
            <v>51.2</v>
          </cell>
          <cell r="V24">
            <v>51.2</v>
          </cell>
          <cell r="W24">
            <v>51.2</v>
          </cell>
          <cell r="X24">
            <v>51.2</v>
          </cell>
          <cell r="Y24">
            <v>51.2</v>
          </cell>
          <cell r="Z24">
            <v>51.2</v>
          </cell>
          <cell r="AA24">
            <v>51.2</v>
          </cell>
          <cell r="AB24">
            <v>51.2</v>
          </cell>
          <cell r="AC24">
            <v>51.2</v>
          </cell>
          <cell r="AD24">
            <v>51.2</v>
          </cell>
          <cell r="AE24">
            <v>51.2</v>
          </cell>
          <cell r="AF24">
            <v>51.2</v>
          </cell>
          <cell r="AG24">
            <v>51.2</v>
          </cell>
          <cell r="AH24">
            <v>51.2</v>
          </cell>
          <cell r="AI24">
            <v>51.2</v>
          </cell>
          <cell r="AJ24">
            <v>51.2</v>
          </cell>
          <cell r="AK24">
            <v>51.2</v>
          </cell>
          <cell r="AL24">
            <v>51.2</v>
          </cell>
          <cell r="AM24">
            <v>51.2</v>
          </cell>
          <cell r="AN24">
            <v>51.2</v>
          </cell>
          <cell r="AO24">
            <v>51.2</v>
          </cell>
          <cell r="AP24">
            <v>51.2</v>
          </cell>
          <cell r="AQ24">
            <v>51.2</v>
          </cell>
          <cell r="AR24">
            <v>51.2</v>
          </cell>
          <cell r="AS24">
            <v>51.2</v>
          </cell>
          <cell r="AT24">
            <v>51.2</v>
          </cell>
          <cell r="AU24">
            <v>51.2</v>
          </cell>
          <cell r="AV24">
            <v>51.2</v>
          </cell>
          <cell r="AW24">
            <v>51.2</v>
          </cell>
        </row>
        <row r="25">
          <cell r="A25">
            <v>0</v>
          </cell>
          <cell r="B25">
            <v>51.2</v>
          </cell>
          <cell r="C25">
            <v>51.2</v>
          </cell>
          <cell r="D25">
            <v>51.2</v>
          </cell>
          <cell r="E25">
            <v>51.2</v>
          </cell>
          <cell r="F25">
            <v>51.2</v>
          </cell>
          <cell r="G25">
            <v>51.2</v>
          </cell>
          <cell r="H25">
            <v>51.2</v>
          </cell>
          <cell r="I25">
            <v>51.2</v>
          </cell>
          <cell r="J25">
            <v>51.2</v>
          </cell>
          <cell r="K25">
            <v>51.2</v>
          </cell>
          <cell r="L25">
            <v>51.2</v>
          </cell>
          <cell r="M25">
            <v>51.2</v>
          </cell>
          <cell r="N25">
            <v>51.2</v>
          </cell>
          <cell r="O25">
            <v>51.2</v>
          </cell>
          <cell r="P25">
            <v>51.2</v>
          </cell>
          <cell r="Q25">
            <v>51.2</v>
          </cell>
          <cell r="R25">
            <v>51.2</v>
          </cell>
          <cell r="S25">
            <v>51.2</v>
          </cell>
          <cell r="T25">
            <v>51.2</v>
          </cell>
          <cell r="U25">
            <v>51.2</v>
          </cell>
          <cell r="V25">
            <v>51.2</v>
          </cell>
          <cell r="W25">
            <v>51.2</v>
          </cell>
          <cell r="X25">
            <v>51.2</v>
          </cell>
          <cell r="Y25">
            <v>51.2</v>
          </cell>
          <cell r="Z25">
            <v>51.2</v>
          </cell>
          <cell r="AA25">
            <v>51.2</v>
          </cell>
          <cell r="AB25">
            <v>51.2</v>
          </cell>
          <cell r="AC25">
            <v>51.2</v>
          </cell>
          <cell r="AD25">
            <v>51.2</v>
          </cell>
          <cell r="AE25">
            <v>51.2</v>
          </cell>
          <cell r="AF25">
            <v>51.2</v>
          </cell>
          <cell r="AG25">
            <v>51.2</v>
          </cell>
          <cell r="AH25">
            <v>51.2</v>
          </cell>
          <cell r="AI25">
            <v>51.2</v>
          </cell>
          <cell r="AJ25">
            <v>51.2</v>
          </cell>
          <cell r="AK25">
            <v>51.2</v>
          </cell>
          <cell r="AL25">
            <v>51.2</v>
          </cell>
          <cell r="AM25">
            <v>51.2</v>
          </cell>
          <cell r="AN25">
            <v>51.2</v>
          </cell>
          <cell r="AO25">
            <v>51.2</v>
          </cell>
          <cell r="AP25">
            <v>51.2</v>
          </cell>
          <cell r="AQ25">
            <v>51.2</v>
          </cell>
          <cell r="AR25">
            <v>51.2</v>
          </cell>
          <cell r="AS25">
            <v>51.2</v>
          </cell>
          <cell r="AT25">
            <v>51.2</v>
          </cell>
          <cell r="AU25">
            <v>51.2</v>
          </cell>
          <cell r="AV25">
            <v>51.2</v>
          </cell>
          <cell r="AW25">
            <v>51.2</v>
          </cell>
        </row>
        <row r="26">
          <cell r="A26">
            <v>0</v>
          </cell>
          <cell r="B26">
            <v>51.2</v>
          </cell>
          <cell r="C26">
            <v>51.2</v>
          </cell>
          <cell r="D26">
            <v>51.2</v>
          </cell>
          <cell r="E26">
            <v>51.2</v>
          </cell>
          <cell r="F26">
            <v>51.2</v>
          </cell>
          <cell r="G26">
            <v>51.2</v>
          </cell>
          <cell r="H26">
            <v>51.2</v>
          </cell>
          <cell r="I26">
            <v>51.2</v>
          </cell>
          <cell r="J26">
            <v>51.2</v>
          </cell>
          <cell r="K26">
            <v>51.2</v>
          </cell>
          <cell r="L26">
            <v>51.2</v>
          </cell>
          <cell r="M26">
            <v>51.2</v>
          </cell>
          <cell r="N26">
            <v>51.2</v>
          </cell>
          <cell r="O26">
            <v>51.2</v>
          </cell>
          <cell r="P26">
            <v>51.2</v>
          </cell>
          <cell r="Q26">
            <v>51.2</v>
          </cell>
          <cell r="R26">
            <v>51.2</v>
          </cell>
          <cell r="S26">
            <v>51.2</v>
          </cell>
          <cell r="T26">
            <v>51.2</v>
          </cell>
          <cell r="U26">
            <v>51.2</v>
          </cell>
          <cell r="V26">
            <v>51.2</v>
          </cell>
          <cell r="W26">
            <v>51.2</v>
          </cell>
          <cell r="X26">
            <v>51.2</v>
          </cell>
          <cell r="Y26">
            <v>51.2</v>
          </cell>
          <cell r="Z26">
            <v>51.2</v>
          </cell>
          <cell r="AA26">
            <v>51.2</v>
          </cell>
          <cell r="AB26">
            <v>51.2</v>
          </cell>
          <cell r="AC26">
            <v>51.2</v>
          </cell>
          <cell r="AD26">
            <v>51.2</v>
          </cell>
          <cell r="AE26">
            <v>51.2</v>
          </cell>
          <cell r="AF26">
            <v>51.2</v>
          </cell>
          <cell r="AG26">
            <v>51.2</v>
          </cell>
          <cell r="AH26">
            <v>51.2</v>
          </cell>
          <cell r="AI26">
            <v>51.2</v>
          </cell>
          <cell r="AJ26">
            <v>51.2</v>
          </cell>
          <cell r="AK26">
            <v>51.2</v>
          </cell>
          <cell r="AL26">
            <v>51.2</v>
          </cell>
          <cell r="AM26">
            <v>51.2</v>
          </cell>
          <cell r="AN26">
            <v>51.2</v>
          </cell>
          <cell r="AO26">
            <v>51.2</v>
          </cell>
          <cell r="AP26">
            <v>51.2</v>
          </cell>
          <cell r="AQ26">
            <v>51.2</v>
          </cell>
          <cell r="AR26">
            <v>51.2</v>
          </cell>
          <cell r="AS26">
            <v>51.2</v>
          </cell>
          <cell r="AT26">
            <v>51.2</v>
          </cell>
          <cell r="AU26">
            <v>51.2</v>
          </cell>
          <cell r="AV26">
            <v>51.2</v>
          </cell>
          <cell r="AW26">
            <v>51.2</v>
          </cell>
        </row>
        <row r="27">
          <cell r="A27">
            <v>0</v>
          </cell>
          <cell r="B27">
            <v>51.2</v>
          </cell>
          <cell r="C27">
            <v>51.2</v>
          </cell>
          <cell r="D27">
            <v>51.2</v>
          </cell>
          <cell r="E27">
            <v>51.2</v>
          </cell>
          <cell r="F27">
            <v>51.2</v>
          </cell>
          <cell r="G27">
            <v>51.2</v>
          </cell>
          <cell r="H27">
            <v>51.2</v>
          </cell>
          <cell r="I27">
            <v>51.2</v>
          </cell>
          <cell r="J27">
            <v>51.2</v>
          </cell>
          <cell r="K27">
            <v>51.2</v>
          </cell>
          <cell r="L27">
            <v>51.2</v>
          </cell>
          <cell r="M27">
            <v>51.2</v>
          </cell>
          <cell r="N27">
            <v>51.2</v>
          </cell>
          <cell r="O27">
            <v>51.2</v>
          </cell>
          <cell r="P27">
            <v>51.2</v>
          </cell>
          <cell r="Q27">
            <v>51.2</v>
          </cell>
          <cell r="R27">
            <v>51.2</v>
          </cell>
          <cell r="S27">
            <v>51.2</v>
          </cell>
          <cell r="T27">
            <v>51.2</v>
          </cell>
          <cell r="U27">
            <v>51.2</v>
          </cell>
          <cell r="V27">
            <v>51.2</v>
          </cell>
          <cell r="W27">
            <v>51.2</v>
          </cell>
          <cell r="X27">
            <v>51.2</v>
          </cell>
          <cell r="Y27">
            <v>51.2</v>
          </cell>
          <cell r="Z27">
            <v>51.2</v>
          </cell>
          <cell r="AA27">
            <v>51.2</v>
          </cell>
          <cell r="AB27">
            <v>51.2</v>
          </cell>
          <cell r="AC27">
            <v>51.2</v>
          </cell>
          <cell r="AD27">
            <v>51.2</v>
          </cell>
          <cell r="AE27">
            <v>51.2</v>
          </cell>
          <cell r="AF27">
            <v>51.2</v>
          </cell>
          <cell r="AG27">
            <v>51.2</v>
          </cell>
          <cell r="AH27">
            <v>51.2</v>
          </cell>
          <cell r="AI27">
            <v>51.2</v>
          </cell>
          <cell r="AJ27">
            <v>51.2</v>
          </cell>
          <cell r="AK27">
            <v>51.2</v>
          </cell>
          <cell r="AL27">
            <v>51.2</v>
          </cell>
          <cell r="AM27">
            <v>51.2</v>
          </cell>
          <cell r="AN27">
            <v>51.2</v>
          </cell>
          <cell r="AO27">
            <v>51.2</v>
          </cell>
          <cell r="AP27">
            <v>51.2</v>
          </cell>
          <cell r="AQ27">
            <v>51.2</v>
          </cell>
          <cell r="AR27">
            <v>51.2</v>
          </cell>
          <cell r="AS27">
            <v>51.2</v>
          </cell>
          <cell r="AT27">
            <v>51.2</v>
          </cell>
          <cell r="AU27">
            <v>51.2</v>
          </cell>
          <cell r="AV27">
            <v>51.2</v>
          </cell>
          <cell r="AW27">
            <v>51.2</v>
          </cell>
        </row>
        <row r="28">
          <cell r="A28">
            <v>0</v>
          </cell>
          <cell r="B28">
            <v>51.2</v>
          </cell>
          <cell r="C28">
            <v>51.2</v>
          </cell>
          <cell r="D28">
            <v>51.2</v>
          </cell>
          <cell r="E28">
            <v>51.2</v>
          </cell>
          <cell r="F28">
            <v>51.2</v>
          </cell>
          <cell r="G28">
            <v>51.2</v>
          </cell>
          <cell r="H28">
            <v>51.2</v>
          </cell>
          <cell r="I28">
            <v>51.2</v>
          </cell>
          <cell r="J28">
            <v>51.2</v>
          </cell>
          <cell r="K28">
            <v>51.2</v>
          </cell>
          <cell r="L28">
            <v>51.2</v>
          </cell>
          <cell r="M28">
            <v>51.2</v>
          </cell>
          <cell r="N28">
            <v>51.2</v>
          </cell>
          <cell r="O28">
            <v>51.2</v>
          </cell>
          <cell r="P28">
            <v>51.2</v>
          </cell>
          <cell r="Q28">
            <v>51.2</v>
          </cell>
          <cell r="R28">
            <v>51.2</v>
          </cell>
          <cell r="S28">
            <v>51.2</v>
          </cell>
          <cell r="T28">
            <v>51.2</v>
          </cell>
          <cell r="U28">
            <v>51.2</v>
          </cell>
          <cell r="V28">
            <v>51.2</v>
          </cell>
          <cell r="W28">
            <v>51.2</v>
          </cell>
          <cell r="X28">
            <v>51.2</v>
          </cell>
          <cell r="Y28">
            <v>51.2</v>
          </cell>
          <cell r="Z28">
            <v>51.2</v>
          </cell>
          <cell r="AA28">
            <v>51.2</v>
          </cell>
          <cell r="AB28">
            <v>51.2</v>
          </cell>
          <cell r="AC28">
            <v>51.2</v>
          </cell>
          <cell r="AD28">
            <v>51.2</v>
          </cell>
          <cell r="AE28">
            <v>51.2</v>
          </cell>
          <cell r="AF28">
            <v>51.2</v>
          </cell>
          <cell r="AG28">
            <v>51.2</v>
          </cell>
          <cell r="AH28">
            <v>51.2</v>
          </cell>
          <cell r="AI28">
            <v>51.2</v>
          </cell>
          <cell r="AJ28">
            <v>51.2</v>
          </cell>
          <cell r="AK28">
            <v>51.2</v>
          </cell>
          <cell r="AL28">
            <v>51.2</v>
          </cell>
          <cell r="AM28">
            <v>51.2</v>
          </cell>
          <cell r="AN28">
            <v>51.2</v>
          </cell>
          <cell r="AO28">
            <v>51.2</v>
          </cell>
          <cell r="AP28">
            <v>51.2</v>
          </cell>
          <cell r="AQ28">
            <v>51.2</v>
          </cell>
          <cell r="AR28">
            <v>51.2</v>
          </cell>
          <cell r="AS28">
            <v>51.2</v>
          </cell>
          <cell r="AT28">
            <v>51.2</v>
          </cell>
          <cell r="AU28">
            <v>51.2</v>
          </cell>
          <cell r="AV28">
            <v>51.2</v>
          </cell>
          <cell r="AW28">
            <v>51.2</v>
          </cell>
        </row>
        <row r="29">
          <cell r="A29">
            <v>0</v>
          </cell>
          <cell r="B29">
            <v>51.2</v>
          </cell>
          <cell r="C29">
            <v>51.2</v>
          </cell>
          <cell r="D29">
            <v>51.2</v>
          </cell>
          <cell r="E29">
            <v>51.2</v>
          </cell>
          <cell r="F29">
            <v>51.2</v>
          </cell>
          <cell r="G29">
            <v>51.2</v>
          </cell>
          <cell r="H29">
            <v>51.2</v>
          </cell>
          <cell r="I29">
            <v>51.2</v>
          </cell>
          <cell r="J29">
            <v>51.2</v>
          </cell>
          <cell r="K29">
            <v>51.2</v>
          </cell>
          <cell r="L29">
            <v>51.2</v>
          </cell>
          <cell r="M29">
            <v>51.2</v>
          </cell>
          <cell r="N29">
            <v>51.2</v>
          </cell>
          <cell r="O29">
            <v>51.2</v>
          </cell>
          <cell r="P29">
            <v>51.2</v>
          </cell>
          <cell r="Q29">
            <v>51.2</v>
          </cell>
          <cell r="R29">
            <v>51.2</v>
          </cell>
          <cell r="S29">
            <v>51.2</v>
          </cell>
          <cell r="T29">
            <v>51.2</v>
          </cell>
          <cell r="U29">
            <v>51.2</v>
          </cell>
          <cell r="V29">
            <v>51.2</v>
          </cell>
          <cell r="W29">
            <v>51.2</v>
          </cell>
          <cell r="X29">
            <v>51.2</v>
          </cell>
          <cell r="Y29">
            <v>51.2</v>
          </cell>
          <cell r="Z29">
            <v>51.2</v>
          </cell>
          <cell r="AA29">
            <v>51.2</v>
          </cell>
          <cell r="AB29">
            <v>51.2</v>
          </cell>
          <cell r="AC29">
            <v>51.2</v>
          </cell>
          <cell r="AD29">
            <v>51.2</v>
          </cell>
          <cell r="AE29">
            <v>51.2</v>
          </cell>
          <cell r="AF29">
            <v>51.2</v>
          </cell>
          <cell r="AG29">
            <v>51.2</v>
          </cell>
          <cell r="AH29">
            <v>51.2</v>
          </cell>
          <cell r="AI29">
            <v>51.2</v>
          </cell>
          <cell r="AJ29">
            <v>51.2</v>
          </cell>
          <cell r="AK29">
            <v>51.2</v>
          </cell>
          <cell r="AL29">
            <v>51.2</v>
          </cell>
          <cell r="AM29">
            <v>51.2</v>
          </cell>
          <cell r="AN29">
            <v>51.2</v>
          </cell>
          <cell r="AO29">
            <v>51.2</v>
          </cell>
          <cell r="AP29">
            <v>51.2</v>
          </cell>
          <cell r="AQ29">
            <v>51.2</v>
          </cell>
          <cell r="AR29">
            <v>51.2</v>
          </cell>
          <cell r="AS29">
            <v>51.2</v>
          </cell>
          <cell r="AT29">
            <v>51.2</v>
          </cell>
          <cell r="AU29">
            <v>51.2</v>
          </cell>
          <cell r="AV29">
            <v>51.2</v>
          </cell>
          <cell r="AW29">
            <v>51.2</v>
          </cell>
        </row>
        <row r="30">
          <cell r="A30">
            <v>0</v>
          </cell>
          <cell r="B30">
            <v>51.2</v>
          </cell>
          <cell r="C30">
            <v>51.2</v>
          </cell>
          <cell r="D30">
            <v>51.2</v>
          </cell>
          <cell r="E30">
            <v>51.2</v>
          </cell>
          <cell r="F30">
            <v>51.2</v>
          </cell>
          <cell r="G30">
            <v>51.2</v>
          </cell>
          <cell r="H30">
            <v>51.2</v>
          </cell>
          <cell r="I30">
            <v>51.2</v>
          </cell>
          <cell r="J30">
            <v>51.2</v>
          </cell>
          <cell r="K30">
            <v>51.2</v>
          </cell>
          <cell r="L30">
            <v>51.2</v>
          </cell>
          <cell r="M30">
            <v>51.2</v>
          </cell>
          <cell r="N30">
            <v>51.2</v>
          </cell>
          <cell r="O30">
            <v>51.2</v>
          </cell>
          <cell r="P30">
            <v>51.2</v>
          </cell>
          <cell r="Q30">
            <v>51.2</v>
          </cell>
          <cell r="R30">
            <v>51.2</v>
          </cell>
          <cell r="S30">
            <v>51.2</v>
          </cell>
          <cell r="T30">
            <v>51.2</v>
          </cell>
          <cell r="U30">
            <v>51.2</v>
          </cell>
          <cell r="V30">
            <v>51.2</v>
          </cell>
          <cell r="W30">
            <v>51.2</v>
          </cell>
          <cell r="X30">
            <v>51.2</v>
          </cell>
          <cell r="Y30">
            <v>51.2</v>
          </cell>
          <cell r="Z30">
            <v>51.2</v>
          </cell>
          <cell r="AA30">
            <v>51.2</v>
          </cell>
          <cell r="AB30">
            <v>51.2</v>
          </cell>
          <cell r="AC30">
            <v>51.2</v>
          </cell>
          <cell r="AD30">
            <v>51.2</v>
          </cell>
          <cell r="AE30">
            <v>51.2</v>
          </cell>
          <cell r="AF30">
            <v>51.2</v>
          </cell>
          <cell r="AG30">
            <v>51.2</v>
          </cell>
          <cell r="AH30">
            <v>51.2</v>
          </cell>
          <cell r="AI30">
            <v>51.2</v>
          </cell>
          <cell r="AJ30">
            <v>51.2</v>
          </cell>
          <cell r="AK30">
            <v>51.2</v>
          </cell>
          <cell r="AL30">
            <v>51.2</v>
          </cell>
          <cell r="AM30">
            <v>51.2</v>
          </cell>
          <cell r="AN30">
            <v>51.2</v>
          </cell>
          <cell r="AO30">
            <v>51.2</v>
          </cell>
          <cell r="AP30">
            <v>51.2</v>
          </cell>
          <cell r="AQ30">
            <v>51.2</v>
          </cell>
          <cell r="AR30">
            <v>51.2</v>
          </cell>
          <cell r="AS30">
            <v>51.2</v>
          </cell>
          <cell r="AT30">
            <v>51.2</v>
          </cell>
          <cell r="AU30">
            <v>51.2</v>
          </cell>
          <cell r="AV30">
            <v>51.2</v>
          </cell>
          <cell r="AW30">
            <v>51.2</v>
          </cell>
        </row>
        <row r="31">
          <cell r="A31">
            <v>0</v>
          </cell>
          <cell r="B31">
            <v>51.2</v>
          </cell>
          <cell r="C31">
            <v>51.2</v>
          </cell>
          <cell r="D31">
            <v>51.2</v>
          </cell>
          <cell r="E31">
            <v>51.2</v>
          </cell>
          <cell r="F31">
            <v>51.2</v>
          </cell>
          <cell r="G31">
            <v>51.2</v>
          </cell>
          <cell r="H31">
            <v>51.2</v>
          </cell>
          <cell r="I31">
            <v>51.2</v>
          </cell>
          <cell r="J31">
            <v>51.2</v>
          </cell>
          <cell r="K31">
            <v>51.2</v>
          </cell>
          <cell r="L31">
            <v>51.2</v>
          </cell>
          <cell r="M31">
            <v>51.2</v>
          </cell>
          <cell r="N31">
            <v>51.2</v>
          </cell>
          <cell r="O31">
            <v>51.2</v>
          </cell>
          <cell r="P31">
            <v>51.2</v>
          </cell>
          <cell r="Q31">
            <v>51.2</v>
          </cell>
          <cell r="R31">
            <v>51.2</v>
          </cell>
          <cell r="S31">
            <v>51.2</v>
          </cell>
          <cell r="T31">
            <v>51.2</v>
          </cell>
          <cell r="U31">
            <v>51.2</v>
          </cell>
          <cell r="V31">
            <v>51.2</v>
          </cell>
          <cell r="W31">
            <v>51.2</v>
          </cell>
          <cell r="X31">
            <v>51.2</v>
          </cell>
          <cell r="Y31">
            <v>51.2</v>
          </cell>
          <cell r="Z31">
            <v>51.2</v>
          </cell>
          <cell r="AA31">
            <v>51.2</v>
          </cell>
          <cell r="AB31">
            <v>51.2</v>
          </cell>
          <cell r="AC31">
            <v>51.2</v>
          </cell>
          <cell r="AD31">
            <v>51.2</v>
          </cell>
          <cell r="AE31">
            <v>51.2</v>
          </cell>
          <cell r="AF31">
            <v>51.2</v>
          </cell>
          <cell r="AG31">
            <v>51.2</v>
          </cell>
          <cell r="AH31">
            <v>51.2</v>
          </cell>
          <cell r="AI31">
            <v>51.2</v>
          </cell>
          <cell r="AJ31">
            <v>51.2</v>
          </cell>
          <cell r="AK31">
            <v>51.2</v>
          </cell>
          <cell r="AL31">
            <v>51.2</v>
          </cell>
          <cell r="AM31">
            <v>51.2</v>
          </cell>
          <cell r="AN31">
            <v>51.2</v>
          </cell>
          <cell r="AO31">
            <v>51.2</v>
          </cell>
          <cell r="AP31">
            <v>51.2</v>
          </cell>
          <cell r="AQ31">
            <v>51.2</v>
          </cell>
          <cell r="AR31">
            <v>51.2</v>
          </cell>
          <cell r="AS31">
            <v>51.2</v>
          </cell>
          <cell r="AT31">
            <v>51.2</v>
          </cell>
          <cell r="AU31">
            <v>51.2</v>
          </cell>
          <cell r="AV31">
            <v>51.2</v>
          </cell>
          <cell r="AW31">
            <v>51.2</v>
          </cell>
        </row>
        <row r="32">
          <cell r="A32">
            <v>0</v>
          </cell>
          <cell r="B32">
            <v>51.2</v>
          </cell>
          <cell r="C32">
            <v>51.2</v>
          </cell>
          <cell r="D32">
            <v>51.2</v>
          </cell>
          <cell r="E32">
            <v>51.2</v>
          </cell>
          <cell r="F32">
            <v>51.2</v>
          </cell>
          <cell r="G32">
            <v>51.2</v>
          </cell>
          <cell r="H32">
            <v>51.2</v>
          </cell>
          <cell r="I32">
            <v>51.2</v>
          </cell>
          <cell r="J32">
            <v>51.2</v>
          </cell>
          <cell r="K32">
            <v>51.2</v>
          </cell>
          <cell r="L32">
            <v>51.2</v>
          </cell>
          <cell r="M32">
            <v>51.2</v>
          </cell>
          <cell r="N32">
            <v>51.2</v>
          </cell>
          <cell r="O32">
            <v>51.2</v>
          </cell>
          <cell r="P32">
            <v>51.2</v>
          </cell>
          <cell r="Q32">
            <v>51.2</v>
          </cell>
          <cell r="R32">
            <v>51.2</v>
          </cell>
          <cell r="S32">
            <v>51.2</v>
          </cell>
          <cell r="T32">
            <v>51.2</v>
          </cell>
          <cell r="U32">
            <v>51.2</v>
          </cell>
          <cell r="V32">
            <v>51.2</v>
          </cell>
          <cell r="W32">
            <v>51.2</v>
          </cell>
          <cell r="X32">
            <v>51.2</v>
          </cell>
          <cell r="Y32">
            <v>51.2</v>
          </cell>
          <cell r="Z32">
            <v>51.2</v>
          </cell>
          <cell r="AA32">
            <v>51.2</v>
          </cell>
          <cell r="AB32">
            <v>51.2</v>
          </cell>
          <cell r="AC32">
            <v>51.2</v>
          </cell>
          <cell r="AD32">
            <v>51.2</v>
          </cell>
          <cell r="AE32">
            <v>51.2</v>
          </cell>
          <cell r="AF32">
            <v>51.2</v>
          </cell>
          <cell r="AG32">
            <v>51.2</v>
          </cell>
          <cell r="AH32">
            <v>51.2</v>
          </cell>
          <cell r="AI32">
            <v>51.2</v>
          </cell>
          <cell r="AJ32">
            <v>51.2</v>
          </cell>
          <cell r="AK32">
            <v>51.2</v>
          </cell>
          <cell r="AL32">
            <v>51.2</v>
          </cell>
          <cell r="AM32">
            <v>51.2</v>
          </cell>
          <cell r="AN32">
            <v>51.2</v>
          </cell>
          <cell r="AO32">
            <v>51.2</v>
          </cell>
          <cell r="AP32">
            <v>51.2</v>
          </cell>
          <cell r="AQ32">
            <v>51.2</v>
          </cell>
          <cell r="AR32">
            <v>51.2</v>
          </cell>
          <cell r="AS32">
            <v>51.2</v>
          </cell>
          <cell r="AT32">
            <v>51.2</v>
          </cell>
          <cell r="AU32">
            <v>51.2</v>
          </cell>
          <cell r="AV32">
            <v>51.2</v>
          </cell>
          <cell r="AW32">
            <v>51.2</v>
          </cell>
        </row>
        <row r="33">
          <cell r="A33">
            <v>0</v>
          </cell>
          <cell r="B33">
            <v>51.2</v>
          </cell>
          <cell r="C33">
            <v>51.2</v>
          </cell>
          <cell r="D33">
            <v>51.2</v>
          </cell>
          <cell r="E33">
            <v>51.2</v>
          </cell>
          <cell r="F33">
            <v>51.2</v>
          </cell>
          <cell r="G33">
            <v>51.2</v>
          </cell>
          <cell r="H33">
            <v>51.2</v>
          </cell>
          <cell r="I33">
            <v>51.2</v>
          </cell>
          <cell r="J33">
            <v>51.2</v>
          </cell>
          <cell r="K33">
            <v>51.2</v>
          </cell>
          <cell r="L33">
            <v>51.2</v>
          </cell>
          <cell r="M33">
            <v>51.2</v>
          </cell>
          <cell r="N33">
            <v>51.2</v>
          </cell>
          <cell r="O33">
            <v>51.2</v>
          </cell>
          <cell r="P33">
            <v>51.2</v>
          </cell>
          <cell r="Q33">
            <v>51.2</v>
          </cell>
          <cell r="R33">
            <v>51.2</v>
          </cell>
          <cell r="S33">
            <v>51.2</v>
          </cell>
          <cell r="T33">
            <v>51.2</v>
          </cell>
          <cell r="U33">
            <v>51.2</v>
          </cell>
          <cell r="V33">
            <v>51.2</v>
          </cell>
          <cell r="W33">
            <v>51.2</v>
          </cell>
          <cell r="X33">
            <v>51.2</v>
          </cell>
          <cell r="Y33">
            <v>51.2</v>
          </cell>
          <cell r="Z33">
            <v>51.2</v>
          </cell>
          <cell r="AA33">
            <v>51.2</v>
          </cell>
          <cell r="AB33">
            <v>51.2</v>
          </cell>
          <cell r="AC33">
            <v>51.2</v>
          </cell>
          <cell r="AD33">
            <v>51.2</v>
          </cell>
          <cell r="AE33">
            <v>51.2</v>
          </cell>
          <cell r="AF33">
            <v>51.2</v>
          </cell>
          <cell r="AG33">
            <v>51.2</v>
          </cell>
          <cell r="AH33">
            <v>51.2</v>
          </cell>
          <cell r="AI33">
            <v>51.2</v>
          </cell>
          <cell r="AJ33">
            <v>51.2</v>
          </cell>
          <cell r="AK33">
            <v>51.2</v>
          </cell>
          <cell r="AL33">
            <v>51.2</v>
          </cell>
          <cell r="AM33">
            <v>51.2</v>
          </cell>
          <cell r="AN33">
            <v>51.2</v>
          </cell>
          <cell r="AO33">
            <v>51.2</v>
          </cell>
          <cell r="AP33">
            <v>51.2</v>
          </cell>
          <cell r="AQ33">
            <v>51.2</v>
          </cell>
          <cell r="AR33">
            <v>51.2</v>
          </cell>
          <cell r="AS33">
            <v>51.2</v>
          </cell>
          <cell r="AT33">
            <v>51.2</v>
          </cell>
          <cell r="AU33">
            <v>51.2</v>
          </cell>
          <cell r="AV33">
            <v>51.2</v>
          </cell>
          <cell r="AW33">
            <v>51.2</v>
          </cell>
        </row>
        <row r="34">
          <cell r="A34">
            <v>0</v>
          </cell>
          <cell r="B34">
            <v>51.2</v>
          </cell>
          <cell r="C34">
            <v>51.2</v>
          </cell>
          <cell r="D34">
            <v>51.2</v>
          </cell>
          <cell r="E34">
            <v>51.2</v>
          </cell>
          <cell r="F34">
            <v>51.2</v>
          </cell>
          <cell r="G34">
            <v>51.2</v>
          </cell>
          <cell r="H34">
            <v>51.2</v>
          </cell>
          <cell r="I34">
            <v>51.2</v>
          </cell>
          <cell r="J34">
            <v>51.2</v>
          </cell>
          <cell r="K34">
            <v>51.2</v>
          </cell>
          <cell r="L34">
            <v>51.2</v>
          </cell>
          <cell r="M34">
            <v>51.2</v>
          </cell>
          <cell r="N34">
            <v>51.2</v>
          </cell>
          <cell r="O34">
            <v>51.2</v>
          </cell>
          <cell r="P34">
            <v>51.2</v>
          </cell>
          <cell r="Q34">
            <v>51.2</v>
          </cell>
          <cell r="R34">
            <v>51.2</v>
          </cell>
          <cell r="S34">
            <v>51.2</v>
          </cell>
          <cell r="T34">
            <v>51.2</v>
          </cell>
          <cell r="U34">
            <v>51.2</v>
          </cell>
          <cell r="V34">
            <v>51.2</v>
          </cell>
          <cell r="W34">
            <v>51.2</v>
          </cell>
          <cell r="X34">
            <v>51.2</v>
          </cell>
          <cell r="Y34">
            <v>51.2</v>
          </cell>
          <cell r="Z34">
            <v>51.2</v>
          </cell>
          <cell r="AA34">
            <v>51.2</v>
          </cell>
          <cell r="AB34">
            <v>51.2</v>
          </cell>
          <cell r="AC34">
            <v>51.2</v>
          </cell>
          <cell r="AD34">
            <v>51.2</v>
          </cell>
          <cell r="AE34">
            <v>51.2</v>
          </cell>
          <cell r="AF34">
            <v>51.2</v>
          </cell>
          <cell r="AG34">
            <v>51.2</v>
          </cell>
          <cell r="AH34">
            <v>51.2</v>
          </cell>
          <cell r="AI34">
            <v>51.2</v>
          </cell>
          <cell r="AJ34">
            <v>51.2</v>
          </cell>
          <cell r="AK34">
            <v>51.2</v>
          </cell>
          <cell r="AL34">
            <v>51.2</v>
          </cell>
          <cell r="AM34">
            <v>51.2</v>
          </cell>
          <cell r="AN34">
            <v>51.2</v>
          </cell>
          <cell r="AO34">
            <v>51.2</v>
          </cell>
          <cell r="AP34">
            <v>51.2</v>
          </cell>
          <cell r="AQ34">
            <v>51.2</v>
          </cell>
          <cell r="AR34">
            <v>51.2</v>
          </cell>
          <cell r="AS34">
            <v>51.2</v>
          </cell>
          <cell r="AT34">
            <v>51.2</v>
          </cell>
          <cell r="AU34">
            <v>51.2</v>
          </cell>
          <cell r="AV34">
            <v>51.2</v>
          </cell>
          <cell r="AW34">
            <v>51.2</v>
          </cell>
        </row>
        <row r="35">
          <cell r="A35">
            <v>0</v>
          </cell>
          <cell r="B35">
            <v>51.2</v>
          </cell>
          <cell r="C35">
            <v>51.2</v>
          </cell>
          <cell r="D35">
            <v>51.2</v>
          </cell>
          <cell r="E35">
            <v>51.2</v>
          </cell>
          <cell r="F35">
            <v>51.2</v>
          </cell>
          <cell r="G35">
            <v>51.2</v>
          </cell>
          <cell r="H35">
            <v>51.2</v>
          </cell>
          <cell r="I35">
            <v>51.2</v>
          </cell>
          <cell r="J35">
            <v>51.2</v>
          </cell>
          <cell r="K35">
            <v>51.2</v>
          </cell>
          <cell r="L35">
            <v>51.2</v>
          </cell>
          <cell r="M35">
            <v>51.2</v>
          </cell>
          <cell r="N35">
            <v>51.2</v>
          </cell>
          <cell r="O35">
            <v>51.2</v>
          </cell>
          <cell r="P35">
            <v>51.2</v>
          </cell>
          <cell r="Q35">
            <v>51.2</v>
          </cell>
          <cell r="R35">
            <v>51.2</v>
          </cell>
          <cell r="S35">
            <v>51.2</v>
          </cell>
          <cell r="T35">
            <v>51.2</v>
          </cell>
          <cell r="U35">
            <v>51.2</v>
          </cell>
          <cell r="V35">
            <v>51.2</v>
          </cell>
          <cell r="W35">
            <v>51.2</v>
          </cell>
          <cell r="X35">
            <v>51.2</v>
          </cell>
          <cell r="Y35">
            <v>51.2</v>
          </cell>
          <cell r="Z35">
            <v>51.2</v>
          </cell>
          <cell r="AA35">
            <v>51.2</v>
          </cell>
          <cell r="AB35">
            <v>51.2</v>
          </cell>
          <cell r="AC35">
            <v>51.2</v>
          </cell>
          <cell r="AD35">
            <v>51.2</v>
          </cell>
          <cell r="AE35">
            <v>51.2</v>
          </cell>
          <cell r="AF35">
            <v>51.2</v>
          </cell>
          <cell r="AG35">
            <v>51.2</v>
          </cell>
          <cell r="AH35">
            <v>51.2</v>
          </cell>
          <cell r="AI35">
            <v>51.2</v>
          </cell>
          <cell r="AJ35">
            <v>51.2</v>
          </cell>
          <cell r="AK35">
            <v>51.2</v>
          </cell>
          <cell r="AL35">
            <v>51.2</v>
          </cell>
          <cell r="AM35">
            <v>51.2</v>
          </cell>
          <cell r="AN35">
            <v>51.2</v>
          </cell>
          <cell r="AO35">
            <v>51.2</v>
          </cell>
          <cell r="AP35">
            <v>51.2</v>
          </cell>
          <cell r="AQ35">
            <v>51.2</v>
          </cell>
          <cell r="AR35">
            <v>51.2</v>
          </cell>
          <cell r="AS35">
            <v>51.2</v>
          </cell>
          <cell r="AT35">
            <v>51.2</v>
          </cell>
          <cell r="AU35">
            <v>51.2</v>
          </cell>
          <cell r="AV35">
            <v>51.2</v>
          </cell>
          <cell r="AW35">
            <v>51.2</v>
          </cell>
        </row>
        <row r="36">
          <cell r="A36">
            <v>0</v>
          </cell>
          <cell r="B36">
            <v>51.2</v>
          </cell>
          <cell r="C36">
            <v>51.2</v>
          </cell>
          <cell r="D36">
            <v>51.2</v>
          </cell>
          <cell r="E36">
            <v>51.2</v>
          </cell>
          <cell r="F36">
            <v>51.2</v>
          </cell>
          <cell r="G36">
            <v>51.2</v>
          </cell>
          <cell r="H36">
            <v>51.2</v>
          </cell>
          <cell r="I36">
            <v>51.2</v>
          </cell>
          <cell r="J36">
            <v>51.2</v>
          </cell>
          <cell r="K36">
            <v>51.2</v>
          </cell>
          <cell r="L36">
            <v>51.2</v>
          </cell>
          <cell r="M36">
            <v>51.2</v>
          </cell>
          <cell r="N36">
            <v>51.2</v>
          </cell>
          <cell r="O36">
            <v>51.2</v>
          </cell>
          <cell r="P36">
            <v>51.2</v>
          </cell>
          <cell r="Q36">
            <v>51.2</v>
          </cell>
          <cell r="R36">
            <v>51.2</v>
          </cell>
          <cell r="S36">
            <v>51.2</v>
          </cell>
          <cell r="T36">
            <v>51.2</v>
          </cell>
          <cell r="U36">
            <v>51.2</v>
          </cell>
          <cell r="V36">
            <v>51.2</v>
          </cell>
          <cell r="W36">
            <v>51.2</v>
          </cell>
          <cell r="X36">
            <v>51.2</v>
          </cell>
          <cell r="Y36">
            <v>51.2</v>
          </cell>
          <cell r="Z36">
            <v>51.2</v>
          </cell>
          <cell r="AA36">
            <v>51.2</v>
          </cell>
          <cell r="AB36">
            <v>51.2</v>
          </cell>
          <cell r="AC36">
            <v>51.2</v>
          </cell>
          <cell r="AD36">
            <v>51.2</v>
          </cell>
          <cell r="AE36">
            <v>51.2</v>
          </cell>
          <cell r="AF36">
            <v>51.2</v>
          </cell>
          <cell r="AG36">
            <v>51.2</v>
          </cell>
          <cell r="AH36">
            <v>51.2</v>
          </cell>
          <cell r="AI36">
            <v>51.2</v>
          </cell>
          <cell r="AJ36">
            <v>51.2</v>
          </cell>
          <cell r="AK36">
            <v>51.2</v>
          </cell>
          <cell r="AL36">
            <v>51.2</v>
          </cell>
          <cell r="AM36">
            <v>51.2</v>
          </cell>
          <cell r="AN36">
            <v>51.2</v>
          </cell>
          <cell r="AO36">
            <v>51.2</v>
          </cell>
          <cell r="AP36">
            <v>51.2</v>
          </cell>
          <cell r="AQ36">
            <v>51.2</v>
          </cell>
          <cell r="AR36">
            <v>51.2</v>
          </cell>
          <cell r="AS36">
            <v>51.2</v>
          </cell>
          <cell r="AT36">
            <v>51.2</v>
          </cell>
          <cell r="AU36">
            <v>51.2</v>
          </cell>
          <cell r="AV36">
            <v>51.2</v>
          </cell>
          <cell r="AW36">
            <v>51.2</v>
          </cell>
        </row>
        <row r="37">
          <cell r="A37">
            <v>0</v>
          </cell>
          <cell r="B37">
            <v>51.2</v>
          </cell>
          <cell r="C37">
            <v>51.2</v>
          </cell>
          <cell r="D37">
            <v>51.2</v>
          </cell>
          <cell r="E37">
            <v>51.2</v>
          </cell>
          <cell r="F37">
            <v>51.2</v>
          </cell>
          <cell r="G37">
            <v>51.2</v>
          </cell>
          <cell r="H37">
            <v>51.2</v>
          </cell>
          <cell r="I37">
            <v>51.2</v>
          </cell>
          <cell r="J37">
            <v>51.2</v>
          </cell>
          <cell r="K37">
            <v>51.2</v>
          </cell>
          <cell r="L37">
            <v>51.2</v>
          </cell>
          <cell r="M37">
            <v>51.2</v>
          </cell>
          <cell r="N37">
            <v>51.2</v>
          </cell>
          <cell r="O37">
            <v>51.2</v>
          </cell>
          <cell r="P37">
            <v>51.2</v>
          </cell>
          <cell r="Q37">
            <v>51.2</v>
          </cell>
          <cell r="R37">
            <v>51.2</v>
          </cell>
          <cell r="S37">
            <v>51.2</v>
          </cell>
          <cell r="T37">
            <v>51.2</v>
          </cell>
          <cell r="U37">
            <v>51.2</v>
          </cell>
          <cell r="V37">
            <v>51.2</v>
          </cell>
          <cell r="W37">
            <v>51.2</v>
          </cell>
          <cell r="X37">
            <v>51.2</v>
          </cell>
          <cell r="Y37">
            <v>51.2</v>
          </cell>
          <cell r="Z37">
            <v>51.2</v>
          </cell>
          <cell r="AA37">
            <v>51.2</v>
          </cell>
          <cell r="AB37">
            <v>51.2</v>
          </cell>
          <cell r="AC37">
            <v>51.2</v>
          </cell>
          <cell r="AD37">
            <v>51.2</v>
          </cell>
          <cell r="AE37">
            <v>51.2</v>
          </cell>
          <cell r="AF37">
            <v>51.2</v>
          </cell>
          <cell r="AG37">
            <v>51.2</v>
          </cell>
          <cell r="AH37">
            <v>51.2</v>
          </cell>
          <cell r="AI37">
            <v>51.2</v>
          </cell>
          <cell r="AJ37">
            <v>51.2</v>
          </cell>
          <cell r="AK37">
            <v>51.2</v>
          </cell>
          <cell r="AL37">
            <v>51.2</v>
          </cell>
          <cell r="AM37">
            <v>51.2</v>
          </cell>
          <cell r="AN37">
            <v>51.2</v>
          </cell>
          <cell r="AO37">
            <v>51.2</v>
          </cell>
          <cell r="AP37">
            <v>51.2</v>
          </cell>
          <cell r="AQ37">
            <v>51.2</v>
          </cell>
          <cell r="AR37">
            <v>51.2</v>
          </cell>
          <cell r="AS37">
            <v>51.2</v>
          </cell>
          <cell r="AT37">
            <v>51.2</v>
          </cell>
          <cell r="AU37">
            <v>51.2</v>
          </cell>
          <cell r="AV37">
            <v>51.2</v>
          </cell>
          <cell r="AW37">
            <v>51.2</v>
          </cell>
        </row>
        <row r="38">
          <cell r="A38">
            <v>0</v>
          </cell>
          <cell r="B38">
            <v>51.2</v>
          </cell>
          <cell r="C38">
            <v>51.2</v>
          </cell>
          <cell r="D38">
            <v>51.2</v>
          </cell>
          <cell r="E38">
            <v>51.2</v>
          </cell>
          <cell r="F38">
            <v>51.2</v>
          </cell>
          <cell r="G38">
            <v>51.2</v>
          </cell>
          <cell r="H38">
            <v>51.2</v>
          </cell>
          <cell r="I38">
            <v>51.2</v>
          </cell>
          <cell r="J38">
            <v>51.2</v>
          </cell>
          <cell r="K38">
            <v>51.2</v>
          </cell>
          <cell r="L38">
            <v>51.2</v>
          </cell>
          <cell r="M38">
            <v>51.2</v>
          </cell>
          <cell r="N38">
            <v>51.2</v>
          </cell>
          <cell r="O38">
            <v>51.2</v>
          </cell>
          <cell r="P38">
            <v>51.2</v>
          </cell>
          <cell r="Q38">
            <v>51.2</v>
          </cell>
          <cell r="R38">
            <v>51.2</v>
          </cell>
          <cell r="S38">
            <v>51.2</v>
          </cell>
          <cell r="T38">
            <v>51.2</v>
          </cell>
          <cell r="U38">
            <v>51.2</v>
          </cell>
          <cell r="V38">
            <v>51.2</v>
          </cell>
          <cell r="W38">
            <v>51.2</v>
          </cell>
          <cell r="X38">
            <v>51.2</v>
          </cell>
          <cell r="Y38">
            <v>51.2</v>
          </cell>
          <cell r="Z38">
            <v>51.2</v>
          </cell>
          <cell r="AA38">
            <v>51.2</v>
          </cell>
          <cell r="AB38">
            <v>51.2</v>
          </cell>
          <cell r="AC38">
            <v>51.2</v>
          </cell>
          <cell r="AD38">
            <v>51.2</v>
          </cell>
          <cell r="AE38">
            <v>51.2</v>
          </cell>
          <cell r="AF38">
            <v>51.2</v>
          </cell>
          <cell r="AG38">
            <v>51.2</v>
          </cell>
          <cell r="AH38">
            <v>51.2</v>
          </cell>
          <cell r="AI38">
            <v>51.2</v>
          </cell>
          <cell r="AJ38">
            <v>51.2</v>
          </cell>
          <cell r="AK38">
            <v>51.2</v>
          </cell>
          <cell r="AL38">
            <v>51.2</v>
          </cell>
          <cell r="AM38">
            <v>51.2</v>
          </cell>
          <cell r="AN38">
            <v>51.2</v>
          </cell>
          <cell r="AO38">
            <v>51.2</v>
          </cell>
          <cell r="AP38">
            <v>51.2</v>
          </cell>
          <cell r="AQ38">
            <v>51.2</v>
          </cell>
          <cell r="AR38">
            <v>51.2</v>
          </cell>
          <cell r="AS38">
            <v>51.2</v>
          </cell>
          <cell r="AT38">
            <v>51.2</v>
          </cell>
          <cell r="AU38">
            <v>51.2</v>
          </cell>
          <cell r="AV38">
            <v>51.2</v>
          </cell>
          <cell r="AW38">
            <v>51.2</v>
          </cell>
        </row>
        <row r="39">
          <cell r="A39">
            <v>0</v>
          </cell>
          <cell r="B39">
            <v>51.2</v>
          </cell>
          <cell r="C39">
            <v>51.2</v>
          </cell>
          <cell r="D39">
            <v>51.2</v>
          </cell>
          <cell r="E39">
            <v>51.2</v>
          </cell>
          <cell r="F39">
            <v>51.2</v>
          </cell>
          <cell r="G39">
            <v>51.2</v>
          </cell>
          <cell r="H39">
            <v>51.2</v>
          </cell>
          <cell r="I39">
            <v>51.2</v>
          </cell>
          <cell r="J39">
            <v>51.2</v>
          </cell>
          <cell r="K39">
            <v>51.2</v>
          </cell>
          <cell r="L39">
            <v>51.2</v>
          </cell>
          <cell r="M39">
            <v>51.2</v>
          </cell>
          <cell r="N39">
            <v>51.2</v>
          </cell>
          <cell r="O39">
            <v>51.2</v>
          </cell>
          <cell r="P39">
            <v>51.2</v>
          </cell>
          <cell r="Q39">
            <v>51.2</v>
          </cell>
          <cell r="R39">
            <v>51.2</v>
          </cell>
          <cell r="S39">
            <v>51.2</v>
          </cell>
          <cell r="T39">
            <v>51.2</v>
          </cell>
          <cell r="U39">
            <v>51.2</v>
          </cell>
          <cell r="V39">
            <v>51.2</v>
          </cell>
          <cell r="W39">
            <v>51.2</v>
          </cell>
          <cell r="X39">
            <v>51.2</v>
          </cell>
          <cell r="Y39">
            <v>51.2</v>
          </cell>
          <cell r="Z39">
            <v>51.2</v>
          </cell>
          <cell r="AA39">
            <v>51.2</v>
          </cell>
          <cell r="AB39">
            <v>51.2</v>
          </cell>
          <cell r="AC39">
            <v>51.2</v>
          </cell>
          <cell r="AD39">
            <v>51.2</v>
          </cell>
          <cell r="AE39">
            <v>51.2</v>
          </cell>
          <cell r="AF39">
            <v>51.2</v>
          </cell>
          <cell r="AG39">
            <v>51.2</v>
          </cell>
          <cell r="AH39">
            <v>51.2</v>
          </cell>
          <cell r="AI39">
            <v>51.2</v>
          </cell>
          <cell r="AJ39">
            <v>51.2</v>
          </cell>
          <cell r="AK39">
            <v>51.2</v>
          </cell>
          <cell r="AL39">
            <v>51.2</v>
          </cell>
          <cell r="AM39">
            <v>51.2</v>
          </cell>
          <cell r="AN39">
            <v>51.2</v>
          </cell>
          <cell r="AO39">
            <v>51.2</v>
          </cell>
          <cell r="AP39">
            <v>51.2</v>
          </cell>
          <cell r="AQ39">
            <v>51.2</v>
          </cell>
          <cell r="AR39">
            <v>51.2</v>
          </cell>
          <cell r="AS39">
            <v>51.2</v>
          </cell>
          <cell r="AT39">
            <v>51.2</v>
          </cell>
          <cell r="AU39">
            <v>51.2</v>
          </cell>
          <cell r="AV39">
            <v>51.2</v>
          </cell>
          <cell r="AW39">
            <v>51.2</v>
          </cell>
        </row>
        <row r="40">
          <cell r="A40">
            <v>0</v>
          </cell>
          <cell r="B40">
            <v>51.2</v>
          </cell>
          <cell r="C40">
            <v>51.2</v>
          </cell>
          <cell r="D40">
            <v>51.2</v>
          </cell>
          <cell r="E40">
            <v>51.2</v>
          </cell>
          <cell r="F40">
            <v>51.2</v>
          </cell>
          <cell r="G40">
            <v>51.2</v>
          </cell>
          <cell r="H40">
            <v>51.2</v>
          </cell>
          <cell r="I40">
            <v>51.2</v>
          </cell>
          <cell r="J40">
            <v>51.2</v>
          </cell>
          <cell r="K40">
            <v>51.2</v>
          </cell>
          <cell r="L40">
            <v>51.2</v>
          </cell>
          <cell r="M40">
            <v>51.2</v>
          </cell>
          <cell r="N40">
            <v>51.2</v>
          </cell>
          <cell r="O40">
            <v>51.2</v>
          </cell>
          <cell r="P40">
            <v>51.2</v>
          </cell>
          <cell r="Q40">
            <v>51.2</v>
          </cell>
          <cell r="R40">
            <v>51.2</v>
          </cell>
          <cell r="S40">
            <v>51.2</v>
          </cell>
          <cell r="T40">
            <v>51.2</v>
          </cell>
          <cell r="U40">
            <v>51.2</v>
          </cell>
          <cell r="V40">
            <v>51.2</v>
          </cell>
          <cell r="W40">
            <v>51.2</v>
          </cell>
          <cell r="X40">
            <v>51.2</v>
          </cell>
          <cell r="Y40">
            <v>51.2</v>
          </cell>
          <cell r="Z40">
            <v>51.2</v>
          </cell>
          <cell r="AA40">
            <v>51.2</v>
          </cell>
          <cell r="AB40">
            <v>51.2</v>
          </cell>
          <cell r="AC40">
            <v>51.2</v>
          </cell>
          <cell r="AD40">
            <v>51.2</v>
          </cell>
          <cell r="AE40">
            <v>51.2</v>
          </cell>
          <cell r="AF40">
            <v>51.2</v>
          </cell>
          <cell r="AG40">
            <v>51.2</v>
          </cell>
          <cell r="AH40">
            <v>51.2</v>
          </cell>
          <cell r="AI40">
            <v>51.2</v>
          </cell>
          <cell r="AJ40">
            <v>51.2</v>
          </cell>
          <cell r="AK40">
            <v>51.2</v>
          </cell>
          <cell r="AL40">
            <v>51.2</v>
          </cell>
          <cell r="AM40">
            <v>51.2</v>
          </cell>
          <cell r="AN40">
            <v>51.2</v>
          </cell>
          <cell r="AO40">
            <v>51.2</v>
          </cell>
          <cell r="AP40">
            <v>51.2</v>
          </cell>
          <cell r="AQ40">
            <v>51.2</v>
          </cell>
          <cell r="AR40">
            <v>51.2</v>
          </cell>
          <cell r="AS40">
            <v>51.2</v>
          </cell>
          <cell r="AT40">
            <v>51.2</v>
          </cell>
          <cell r="AU40">
            <v>51.2</v>
          </cell>
          <cell r="AV40">
            <v>51.2</v>
          </cell>
          <cell r="AW40">
            <v>51.2</v>
          </cell>
        </row>
        <row r="41">
          <cell r="A41">
            <v>0</v>
          </cell>
          <cell r="B41">
            <v>51.2</v>
          </cell>
          <cell r="C41">
            <v>51.2</v>
          </cell>
          <cell r="D41">
            <v>51.2</v>
          </cell>
          <cell r="E41">
            <v>51.2</v>
          </cell>
          <cell r="F41">
            <v>51.2</v>
          </cell>
          <cell r="G41">
            <v>51.2</v>
          </cell>
          <cell r="H41">
            <v>51.2</v>
          </cell>
          <cell r="I41">
            <v>51.2</v>
          </cell>
          <cell r="J41">
            <v>51.2</v>
          </cell>
          <cell r="K41">
            <v>51.2</v>
          </cell>
          <cell r="L41">
            <v>51.2</v>
          </cell>
          <cell r="M41">
            <v>51.2</v>
          </cell>
          <cell r="N41">
            <v>51.2</v>
          </cell>
          <cell r="O41">
            <v>51.2</v>
          </cell>
          <cell r="P41">
            <v>51.2</v>
          </cell>
          <cell r="Q41">
            <v>51.2</v>
          </cell>
          <cell r="R41">
            <v>51.2</v>
          </cell>
          <cell r="S41">
            <v>51.2</v>
          </cell>
          <cell r="T41">
            <v>51.2</v>
          </cell>
          <cell r="U41">
            <v>51.2</v>
          </cell>
          <cell r="V41">
            <v>51.2</v>
          </cell>
          <cell r="W41">
            <v>51.2</v>
          </cell>
          <cell r="X41">
            <v>51.2</v>
          </cell>
          <cell r="Y41">
            <v>51.2</v>
          </cell>
          <cell r="Z41">
            <v>51.2</v>
          </cell>
          <cell r="AA41">
            <v>51.2</v>
          </cell>
          <cell r="AB41">
            <v>51.2</v>
          </cell>
          <cell r="AC41">
            <v>51.2</v>
          </cell>
          <cell r="AD41">
            <v>51.2</v>
          </cell>
          <cell r="AE41">
            <v>51.2</v>
          </cell>
          <cell r="AF41">
            <v>51.2</v>
          </cell>
          <cell r="AG41">
            <v>51.2</v>
          </cell>
          <cell r="AH41">
            <v>51.2</v>
          </cell>
          <cell r="AI41">
            <v>51.2</v>
          </cell>
          <cell r="AJ41">
            <v>51.2</v>
          </cell>
          <cell r="AK41">
            <v>51.2</v>
          </cell>
          <cell r="AL41">
            <v>51.2</v>
          </cell>
          <cell r="AM41">
            <v>51.2</v>
          </cell>
          <cell r="AN41">
            <v>51.2</v>
          </cell>
          <cell r="AO41">
            <v>51.2</v>
          </cell>
          <cell r="AP41">
            <v>51.2</v>
          </cell>
          <cell r="AQ41">
            <v>51.2</v>
          </cell>
          <cell r="AR41">
            <v>51.2</v>
          </cell>
          <cell r="AS41">
            <v>51.2</v>
          </cell>
          <cell r="AT41">
            <v>51.2</v>
          </cell>
          <cell r="AU41">
            <v>51.2</v>
          </cell>
          <cell r="AV41">
            <v>51.2</v>
          </cell>
          <cell r="AW41">
            <v>51.2</v>
          </cell>
        </row>
        <row r="42">
          <cell r="A42">
            <v>0</v>
          </cell>
          <cell r="B42">
            <v>51.2</v>
          </cell>
          <cell r="C42">
            <v>51.2</v>
          </cell>
          <cell r="D42">
            <v>51.2</v>
          </cell>
          <cell r="E42">
            <v>51.2</v>
          </cell>
          <cell r="F42">
            <v>51.2</v>
          </cell>
          <cell r="G42">
            <v>51.2</v>
          </cell>
          <cell r="H42">
            <v>51.2</v>
          </cell>
          <cell r="I42">
            <v>51.2</v>
          </cell>
          <cell r="J42">
            <v>51.2</v>
          </cell>
          <cell r="K42">
            <v>51.2</v>
          </cell>
          <cell r="L42">
            <v>51.2</v>
          </cell>
          <cell r="M42">
            <v>51.2</v>
          </cell>
          <cell r="N42">
            <v>51.2</v>
          </cell>
          <cell r="O42">
            <v>51.2</v>
          </cell>
          <cell r="P42">
            <v>51.2</v>
          </cell>
          <cell r="Q42">
            <v>51.2</v>
          </cell>
          <cell r="R42">
            <v>51.2</v>
          </cell>
          <cell r="S42">
            <v>51.2</v>
          </cell>
          <cell r="T42">
            <v>51.2</v>
          </cell>
          <cell r="U42">
            <v>51.2</v>
          </cell>
          <cell r="V42">
            <v>51.2</v>
          </cell>
          <cell r="W42">
            <v>51.2</v>
          </cell>
          <cell r="X42">
            <v>51.2</v>
          </cell>
          <cell r="Y42">
            <v>51.2</v>
          </cell>
          <cell r="Z42">
            <v>51.2</v>
          </cell>
          <cell r="AA42">
            <v>51.2</v>
          </cell>
          <cell r="AB42">
            <v>51.2</v>
          </cell>
          <cell r="AC42">
            <v>51.2</v>
          </cell>
          <cell r="AD42">
            <v>51.2</v>
          </cell>
          <cell r="AE42">
            <v>51.2</v>
          </cell>
          <cell r="AF42">
            <v>51.2</v>
          </cell>
          <cell r="AG42">
            <v>51.2</v>
          </cell>
          <cell r="AH42">
            <v>51.2</v>
          </cell>
          <cell r="AI42">
            <v>51.2</v>
          </cell>
          <cell r="AJ42">
            <v>51.2</v>
          </cell>
          <cell r="AK42">
            <v>51.2</v>
          </cell>
          <cell r="AL42">
            <v>51.2</v>
          </cell>
          <cell r="AM42">
            <v>51.2</v>
          </cell>
          <cell r="AN42">
            <v>51.2</v>
          </cell>
          <cell r="AO42">
            <v>51.2</v>
          </cell>
          <cell r="AP42">
            <v>51.2</v>
          </cell>
          <cell r="AQ42">
            <v>51.2</v>
          </cell>
          <cell r="AR42">
            <v>51.2</v>
          </cell>
          <cell r="AS42">
            <v>51.2</v>
          </cell>
          <cell r="AT42">
            <v>51.2</v>
          </cell>
          <cell r="AU42">
            <v>51.2</v>
          </cell>
          <cell r="AV42">
            <v>51.2</v>
          </cell>
          <cell r="AW42">
            <v>51.2</v>
          </cell>
        </row>
        <row r="43">
          <cell r="A43">
            <v>0</v>
          </cell>
          <cell r="B43">
            <v>51.2</v>
          </cell>
          <cell r="C43">
            <v>51.2</v>
          </cell>
          <cell r="D43">
            <v>51.2</v>
          </cell>
          <cell r="E43">
            <v>51.2</v>
          </cell>
          <cell r="F43">
            <v>51.2</v>
          </cell>
          <cell r="G43">
            <v>51.2</v>
          </cell>
          <cell r="H43">
            <v>51.2</v>
          </cell>
          <cell r="I43">
            <v>51.2</v>
          </cell>
          <cell r="J43">
            <v>51.2</v>
          </cell>
          <cell r="K43">
            <v>51.2</v>
          </cell>
          <cell r="L43">
            <v>51.2</v>
          </cell>
          <cell r="M43">
            <v>51.2</v>
          </cell>
          <cell r="N43">
            <v>51.2</v>
          </cell>
          <cell r="O43">
            <v>51.2</v>
          </cell>
          <cell r="P43">
            <v>51.2</v>
          </cell>
          <cell r="Q43">
            <v>51.2</v>
          </cell>
          <cell r="R43">
            <v>51.2</v>
          </cell>
          <cell r="S43">
            <v>51.2</v>
          </cell>
          <cell r="T43">
            <v>51.2</v>
          </cell>
          <cell r="U43">
            <v>51.2</v>
          </cell>
          <cell r="V43">
            <v>51.2</v>
          </cell>
          <cell r="W43">
            <v>51.2</v>
          </cell>
          <cell r="X43">
            <v>51.2</v>
          </cell>
          <cell r="Y43">
            <v>51.2</v>
          </cell>
          <cell r="Z43">
            <v>51.2</v>
          </cell>
          <cell r="AA43">
            <v>51.2</v>
          </cell>
          <cell r="AB43">
            <v>51.2</v>
          </cell>
          <cell r="AC43">
            <v>51.2</v>
          </cell>
          <cell r="AD43">
            <v>51.2</v>
          </cell>
          <cell r="AE43">
            <v>51.2</v>
          </cell>
          <cell r="AF43">
            <v>51.2</v>
          </cell>
          <cell r="AG43">
            <v>51.2</v>
          </cell>
          <cell r="AH43">
            <v>51.2</v>
          </cell>
          <cell r="AI43">
            <v>51.2</v>
          </cell>
          <cell r="AJ43">
            <v>51.2</v>
          </cell>
          <cell r="AK43">
            <v>51.2</v>
          </cell>
          <cell r="AL43">
            <v>51.2</v>
          </cell>
          <cell r="AM43">
            <v>51.2</v>
          </cell>
          <cell r="AN43">
            <v>51.2</v>
          </cell>
          <cell r="AO43">
            <v>51.2</v>
          </cell>
          <cell r="AP43">
            <v>51.2</v>
          </cell>
          <cell r="AQ43">
            <v>51.2</v>
          </cell>
          <cell r="AR43">
            <v>51.2</v>
          </cell>
          <cell r="AS43">
            <v>51.2</v>
          </cell>
          <cell r="AT43">
            <v>51.2</v>
          </cell>
          <cell r="AU43">
            <v>51.2</v>
          </cell>
          <cell r="AV43">
            <v>51.2</v>
          </cell>
          <cell r="AW43">
            <v>51.2</v>
          </cell>
        </row>
        <row r="44">
          <cell r="A44">
            <v>0</v>
          </cell>
          <cell r="B44">
            <v>51.2</v>
          </cell>
          <cell r="C44">
            <v>51.2</v>
          </cell>
          <cell r="D44">
            <v>51.2</v>
          </cell>
          <cell r="E44">
            <v>51.2</v>
          </cell>
          <cell r="F44">
            <v>51.2</v>
          </cell>
          <cell r="G44">
            <v>51.2</v>
          </cell>
          <cell r="H44">
            <v>51.2</v>
          </cell>
          <cell r="I44">
            <v>51.2</v>
          </cell>
          <cell r="J44">
            <v>51.2</v>
          </cell>
          <cell r="K44">
            <v>51.2</v>
          </cell>
          <cell r="L44">
            <v>51.2</v>
          </cell>
          <cell r="M44">
            <v>51.2</v>
          </cell>
          <cell r="N44">
            <v>51.2</v>
          </cell>
          <cell r="O44">
            <v>51.2</v>
          </cell>
          <cell r="P44">
            <v>51.2</v>
          </cell>
          <cell r="Q44">
            <v>51.2</v>
          </cell>
          <cell r="R44">
            <v>51.2</v>
          </cell>
          <cell r="S44">
            <v>51.2</v>
          </cell>
          <cell r="T44">
            <v>51.2</v>
          </cell>
          <cell r="U44">
            <v>51.2</v>
          </cell>
          <cell r="V44">
            <v>51.2</v>
          </cell>
          <cell r="W44">
            <v>51.2</v>
          </cell>
          <cell r="X44">
            <v>51.2</v>
          </cell>
          <cell r="Y44">
            <v>51.2</v>
          </cell>
          <cell r="Z44">
            <v>51.2</v>
          </cell>
          <cell r="AA44">
            <v>51.2</v>
          </cell>
          <cell r="AB44">
            <v>51.2</v>
          </cell>
          <cell r="AC44">
            <v>51.2</v>
          </cell>
          <cell r="AD44">
            <v>51.2</v>
          </cell>
          <cell r="AE44">
            <v>51.2</v>
          </cell>
          <cell r="AF44">
            <v>51.2</v>
          </cell>
          <cell r="AG44">
            <v>51.2</v>
          </cell>
          <cell r="AH44">
            <v>51.2</v>
          </cell>
          <cell r="AI44">
            <v>51.2</v>
          </cell>
          <cell r="AJ44">
            <v>51.2</v>
          </cell>
          <cell r="AK44">
            <v>51.2</v>
          </cell>
          <cell r="AL44">
            <v>51.2</v>
          </cell>
          <cell r="AM44">
            <v>51.2</v>
          </cell>
          <cell r="AN44">
            <v>51.2</v>
          </cell>
          <cell r="AO44">
            <v>51.2</v>
          </cell>
          <cell r="AP44">
            <v>51.2</v>
          </cell>
          <cell r="AQ44">
            <v>51.2</v>
          </cell>
          <cell r="AR44">
            <v>51.2</v>
          </cell>
          <cell r="AS44">
            <v>51.2</v>
          </cell>
          <cell r="AT44">
            <v>51.2</v>
          </cell>
          <cell r="AU44">
            <v>51.2</v>
          </cell>
          <cell r="AV44">
            <v>51.2</v>
          </cell>
          <cell r="AW44">
            <v>51.2</v>
          </cell>
        </row>
        <row r="45">
          <cell r="A45">
            <v>0</v>
          </cell>
          <cell r="B45">
            <v>51.2</v>
          </cell>
          <cell r="C45">
            <v>51.2</v>
          </cell>
          <cell r="D45">
            <v>51.2</v>
          </cell>
          <cell r="E45">
            <v>51.2</v>
          </cell>
          <cell r="F45">
            <v>51.2</v>
          </cell>
          <cell r="G45">
            <v>51.2</v>
          </cell>
          <cell r="H45">
            <v>51.2</v>
          </cell>
          <cell r="I45">
            <v>51.2</v>
          </cell>
          <cell r="J45">
            <v>51.2</v>
          </cell>
          <cell r="K45">
            <v>51.2</v>
          </cell>
          <cell r="L45">
            <v>51.2</v>
          </cell>
          <cell r="M45">
            <v>51.2</v>
          </cell>
          <cell r="N45">
            <v>51.2</v>
          </cell>
          <cell r="O45">
            <v>51.2</v>
          </cell>
          <cell r="P45">
            <v>51.2</v>
          </cell>
          <cell r="Q45">
            <v>51.2</v>
          </cell>
          <cell r="R45">
            <v>51.2</v>
          </cell>
          <cell r="S45">
            <v>51.2</v>
          </cell>
          <cell r="T45">
            <v>51.2</v>
          </cell>
          <cell r="U45">
            <v>51.2</v>
          </cell>
          <cell r="V45">
            <v>51.2</v>
          </cell>
          <cell r="W45">
            <v>51.2</v>
          </cell>
          <cell r="X45">
            <v>51.2</v>
          </cell>
          <cell r="Y45">
            <v>51.2</v>
          </cell>
          <cell r="Z45">
            <v>51.2</v>
          </cell>
          <cell r="AA45">
            <v>51.2</v>
          </cell>
          <cell r="AB45">
            <v>51.2</v>
          </cell>
          <cell r="AC45">
            <v>51.2</v>
          </cell>
          <cell r="AD45">
            <v>51.2</v>
          </cell>
          <cell r="AE45">
            <v>51.2</v>
          </cell>
          <cell r="AF45">
            <v>51.2</v>
          </cell>
          <cell r="AG45">
            <v>51.2</v>
          </cell>
          <cell r="AH45">
            <v>51.2</v>
          </cell>
          <cell r="AI45">
            <v>51.2</v>
          </cell>
          <cell r="AJ45">
            <v>51.2</v>
          </cell>
          <cell r="AK45">
            <v>51.2</v>
          </cell>
          <cell r="AL45">
            <v>51.2</v>
          </cell>
          <cell r="AM45">
            <v>51.2</v>
          </cell>
          <cell r="AN45">
            <v>51.2</v>
          </cell>
          <cell r="AO45">
            <v>51.2</v>
          </cell>
          <cell r="AP45">
            <v>51.2</v>
          </cell>
          <cell r="AQ45">
            <v>51.2</v>
          </cell>
          <cell r="AR45">
            <v>51.2</v>
          </cell>
          <cell r="AS45">
            <v>51.2</v>
          </cell>
          <cell r="AT45">
            <v>51.2</v>
          </cell>
          <cell r="AU45">
            <v>51.2</v>
          </cell>
          <cell r="AV45">
            <v>51.2</v>
          </cell>
          <cell r="AW45">
            <v>51.2</v>
          </cell>
        </row>
        <row r="46">
          <cell r="A46">
            <v>0</v>
          </cell>
          <cell r="B46">
            <v>51.2</v>
          </cell>
          <cell r="C46">
            <v>51.2</v>
          </cell>
          <cell r="D46">
            <v>51.2</v>
          </cell>
          <cell r="E46">
            <v>51.2</v>
          </cell>
          <cell r="F46">
            <v>51.2</v>
          </cell>
          <cell r="G46">
            <v>51.2</v>
          </cell>
          <cell r="H46">
            <v>51.2</v>
          </cell>
          <cell r="I46">
            <v>51.2</v>
          </cell>
          <cell r="J46">
            <v>51.2</v>
          </cell>
          <cell r="K46">
            <v>51.2</v>
          </cell>
          <cell r="L46">
            <v>51.2</v>
          </cell>
          <cell r="M46">
            <v>51.2</v>
          </cell>
          <cell r="N46">
            <v>51.2</v>
          </cell>
          <cell r="O46">
            <v>51.2</v>
          </cell>
          <cell r="P46">
            <v>51.2</v>
          </cell>
          <cell r="Q46">
            <v>51.2</v>
          </cell>
          <cell r="R46">
            <v>51.2</v>
          </cell>
          <cell r="S46">
            <v>51.2</v>
          </cell>
          <cell r="T46">
            <v>51.2</v>
          </cell>
          <cell r="U46">
            <v>51.2</v>
          </cell>
          <cell r="V46">
            <v>51.2</v>
          </cell>
          <cell r="W46">
            <v>51.2</v>
          </cell>
          <cell r="X46">
            <v>51.2</v>
          </cell>
          <cell r="Y46">
            <v>51.2</v>
          </cell>
          <cell r="Z46">
            <v>51.2</v>
          </cell>
          <cell r="AA46">
            <v>51.2</v>
          </cell>
          <cell r="AB46">
            <v>51.2</v>
          </cell>
          <cell r="AC46">
            <v>51.2</v>
          </cell>
          <cell r="AD46">
            <v>51.2</v>
          </cell>
          <cell r="AE46">
            <v>51.2</v>
          </cell>
          <cell r="AF46">
            <v>51.2</v>
          </cell>
          <cell r="AG46">
            <v>51.2</v>
          </cell>
          <cell r="AH46">
            <v>51.2</v>
          </cell>
          <cell r="AI46">
            <v>51.2</v>
          </cell>
          <cell r="AJ46">
            <v>51.2</v>
          </cell>
          <cell r="AK46">
            <v>51.2</v>
          </cell>
          <cell r="AL46">
            <v>51.2</v>
          </cell>
          <cell r="AM46">
            <v>51.2</v>
          </cell>
          <cell r="AN46">
            <v>51.2</v>
          </cell>
          <cell r="AO46">
            <v>51.2</v>
          </cell>
          <cell r="AP46">
            <v>51.2</v>
          </cell>
          <cell r="AQ46">
            <v>51.2</v>
          </cell>
          <cell r="AR46">
            <v>51.2</v>
          </cell>
          <cell r="AS46">
            <v>51.2</v>
          </cell>
          <cell r="AT46">
            <v>51.2</v>
          </cell>
          <cell r="AU46">
            <v>51.2</v>
          </cell>
          <cell r="AV46">
            <v>51.2</v>
          </cell>
          <cell r="AW46">
            <v>51.2</v>
          </cell>
        </row>
        <row r="47">
          <cell r="A47">
            <v>0</v>
          </cell>
          <cell r="B47">
            <v>51.2</v>
          </cell>
          <cell r="C47">
            <v>51.2</v>
          </cell>
          <cell r="D47">
            <v>51.2</v>
          </cell>
          <cell r="E47">
            <v>51.2</v>
          </cell>
          <cell r="F47">
            <v>51.2</v>
          </cell>
          <cell r="G47">
            <v>51.2</v>
          </cell>
          <cell r="H47">
            <v>51.2</v>
          </cell>
          <cell r="I47">
            <v>51.2</v>
          </cell>
          <cell r="J47">
            <v>51.2</v>
          </cell>
          <cell r="K47">
            <v>51.2</v>
          </cell>
          <cell r="L47">
            <v>51.2</v>
          </cell>
          <cell r="M47">
            <v>51.2</v>
          </cell>
          <cell r="N47">
            <v>51.2</v>
          </cell>
          <cell r="O47">
            <v>51.2</v>
          </cell>
          <cell r="P47">
            <v>51.2</v>
          </cell>
          <cell r="Q47">
            <v>51.2</v>
          </cell>
          <cell r="R47">
            <v>51.2</v>
          </cell>
          <cell r="S47">
            <v>51.2</v>
          </cell>
          <cell r="T47">
            <v>51.2</v>
          </cell>
          <cell r="U47">
            <v>51.2</v>
          </cell>
          <cell r="V47">
            <v>51.2</v>
          </cell>
          <cell r="W47">
            <v>51.2</v>
          </cell>
          <cell r="X47">
            <v>51.2</v>
          </cell>
          <cell r="Y47">
            <v>51.2</v>
          </cell>
          <cell r="Z47">
            <v>51.2</v>
          </cell>
          <cell r="AA47">
            <v>51.2</v>
          </cell>
          <cell r="AB47">
            <v>51.2</v>
          </cell>
          <cell r="AC47">
            <v>51.2</v>
          </cell>
          <cell r="AD47">
            <v>51.2</v>
          </cell>
          <cell r="AE47">
            <v>51.2</v>
          </cell>
          <cell r="AF47">
            <v>51.2</v>
          </cell>
          <cell r="AG47">
            <v>51.2</v>
          </cell>
          <cell r="AH47">
            <v>51.2</v>
          </cell>
          <cell r="AI47">
            <v>51.2</v>
          </cell>
          <cell r="AJ47">
            <v>51.2</v>
          </cell>
          <cell r="AK47">
            <v>51.2</v>
          </cell>
          <cell r="AL47">
            <v>51.2</v>
          </cell>
          <cell r="AM47">
            <v>51.2</v>
          </cell>
          <cell r="AN47">
            <v>51.2</v>
          </cell>
          <cell r="AO47">
            <v>51.2</v>
          </cell>
          <cell r="AP47">
            <v>51.2</v>
          </cell>
          <cell r="AQ47">
            <v>51.2</v>
          </cell>
          <cell r="AR47">
            <v>51.2</v>
          </cell>
          <cell r="AS47">
            <v>51.2</v>
          </cell>
          <cell r="AT47">
            <v>51.2</v>
          </cell>
          <cell r="AU47">
            <v>51.2</v>
          </cell>
          <cell r="AV47">
            <v>51.2</v>
          </cell>
          <cell r="AW47">
            <v>51.2</v>
          </cell>
        </row>
        <row r="48">
          <cell r="A48">
            <v>0</v>
          </cell>
          <cell r="B48">
            <v>51.2</v>
          </cell>
          <cell r="C48">
            <v>51.2</v>
          </cell>
          <cell r="D48">
            <v>51.2</v>
          </cell>
          <cell r="E48">
            <v>51.2</v>
          </cell>
          <cell r="F48">
            <v>51.2</v>
          </cell>
          <cell r="G48">
            <v>51.2</v>
          </cell>
          <cell r="H48">
            <v>51.2</v>
          </cell>
          <cell r="I48">
            <v>51.2</v>
          </cell>
          <cell r="J48">
            <v>51.2</v>
          </cell>
          <cell r="K48">
            <v>51.2</v>
          </cell>
          <cell r="L48">
            <v>51.2</v>
          </cell>
          <cell r="M48">
            <v>51.2</v>
          </cell>
          <cell r="N48">
            <v>51.2</v>
          </cell>
          <cell r="O48">
            <v>51.2</v>
          </cell>
          <cell r="P48">
            <v>51.2</v>
          </cell>
          <cell r="Q48">
            <v>51.2</v>
          </cell>
          <cell r="R48">
            <v>51.2</v>
          </cell>
          <cell r="S48">
            <v>51.2</v>
          </cell>
          <cell r="T48">
            <v>51.2</v>
          </cell>
          <cell r="U48">
            <v>51.2</v>
          </cell>
          <cell r="V48">
            <v>51.2</v>
          </cell>
          <cell r="W48">
            <v>51.2</v>
          </cell>
          <cell r="X48">
            <v>51.2</v>
          </cell>
          <cell r="Y48">
            <v>51.2</v>
          </cell>
          <cell r="Z48">
            <v>51.2</v>
          </cell>
          <cell r="AA48">
            <v>51.2</v>
          </cell>
          <cell r="AB48">
            <v>51.2</v>
          </cell>
          <cell r="AC48">
            <v>51.2</v>
          </cell>
          <cell r="AD48">
            <v>51.2</v>
          </cell>
          <cell r="AE48">
            <v>51.2</v>
          </cell>
          <cell r="AF48">
            <v>51.2</v>
          </cell>
          <cell r="AG48">
            <v>51.2</v>
          </cell>
          <cell r="AH48">
            <v>51.2</v>
          </cell>
          <cell r="AI48">
            <v>51.2</v>
          </cell>
          <cell r="AJ48">
            <v>51.2</v>
          </cell>
          <cell r="AK48">
            <v>51.2</v>
          </cell>
          <cell r="AL48">
            <v>51.2</v>
          </cell>
          <cell r="AM48">
            <v>51.2</v>
          </cell>
          <cell r="AN48">
            <v>51.2</v>
          </cell>
          <cell r="AO48">
            <v>51.2</v>
          </cell>
          <cell r="AP48">
            <v>51.2</v>
          </cell>
          <cell r="AQ48">
            <v>51.2</v>
          </cell>
          <cell r="AR48">
            <v>51.2</v>
          </cell>
          <cell r="AS48">
            <v>51.2</v>
          </cell>
          <cell r="AT48">
            <v>51.2</v>
          </cell>
          <cell r="AU48">
            <v>51.2</v>
          </cell>
          <cell r="AV48">
            <v>51.2</v>
          </cell>
          <cell r="AW48">
            <v>51.2</v>
          </cell>
        </row>
        <row r="49">
          <cell r="A49">
            <v>0</v>
          </cell>
          <cell r="B49">
            <v>51.2</v>
          </cell>
          <cell r="C49">
            <v>51.2</v>
          </cell>
          <cell r="D49">
            <v>51.2</v>
          </cell>
          <cell r="E49">
            <v>51.2</v>
          </cell>
          <cell r="F49">
            <v>51.2</v>
          </cell>
          <cell r="G49">
            <v>51.2</v>
          </cell>
          <cell r="H49">
            <v>51.2</v>
          </cell>
          <cell r="I49">
            <v>51.2</v>
          </cell>
          <cell r="J49">
            <v>51.2</v>
          </cell>
          <cell r="K49">
            <v>51.2</v>
          </cell>
          <cell r="L49">
            <v>51.2</v>
          </cell>
          <cell r="M49">
            <v>51.2</v>
          </cell>
          <cell r="N49">
            <v>51.2</v>
          </cell>
          <cell r="O49">
            <v>51.2</v>
          </cell>
          <cell r="P49">
            <v>51.2</v>
          </cell>
          <cell r="Q49">
            <v>51.2</v>
          </cell>
          <cell r="R49">
            <v>51.2</v>
          </cell>
          <cell r="S49">
            <v>51.2</v>
          </cell>
          <cell r="T49">
            <v>51.2</v>
          </cell>
          <cell r="U49">
            <v>51.2</v>
          </cell>
          <cell r="V49">
            <v>51.2</v>
          </cell>
          <cell r="W49">
            <v>51.2</v>
          </cell>
          <cell r="X49">
            <v>51.2</v>
          </cell>
          <cell r="Y49">
            <v>51.2</v>
          </cell>
          <cell r="Z49">
            <v>51.2</v>
          </cell>
          <cell r="AA49">
            <v>51.2</v>
          </cell>
          <cell r="AB49">
            <v>51.2</v>
          </cell>
          <cell r="AC49">
            <v>51.2</v>
          </cell>
          <cell r="AD49">
            <v>51.2</v>
          </cell>
          <cell r="AE49">
            <v>51.2</v>
          </cell>
          <cell r="AF49">
            <v>51.2</v>
          </cell>
          <cell r="AG49">
            <v>51.2</v>
          </cell>
          <cell r="AH49">
            <v>51.2</v>
          </cell>
          <cell r="AI49">
            <v>51.2</v>
          </cell>
          <cell r="AJ49">
            <v>51.2</v>
          </cell>
          <cell r="AK49">
            <v>51.2</v>
          </cell>
          <cell r="AL49">
            <v>51.2</v>
          </cell>
          <cell r="AM49">
            <v>51.2</v>
          </cell>
          <cell r="AN49">
            <v>51.2</v>
          </cell>
          <cell r="AO49">
            <v>51.2</v>
          </cell>
          <cell r="AP49">
            <v>51.2</v>
          </cell>
          <cell r="AQ49">
            <v>51.2</v>
          </cell>
          <cell r="AR49">
            <v>51.2</v>
          </cell>
          <cell r="AS49">
            <v>51.2</v>
          </cell>
          <cell r="AT49">
            <v>51.2</v>
          </cell>
          <cell r="AU49">
            <v>51.2</v>
          </cell>
          <cell r="AV49">
            <v>51.2</v>
          </cell>
          <cell r="AW49">
            <v>51.2</v>
          </cell>
        </row>
        <row r="50">
          <cell r="A50">
            <v>0</v>
          </cell>
          <cell r="B50">
            <v>51.2</v>
          </cell>
          <cell r="C50">
            <v>51.2</v>
          </cell>
          <cell r="D50">
            <v>51.2</v>
          </cell>
          <cell r="E50">
            <v>51.2</v>
          </cell>
          <cell r="F50">
            <v>51.2</v>
          </cell>
          <cell r="G50">
            <v>51.2</v>
          </cell>
          <cell r="H50">
            <v>51.2</v>
          </cell>
          <cell r="I50">
            <v>51.2</v>
          </cell>
          <cell r="J50">
            <v>51.2</v>
          </cell>
          <cell r="K50">
            <v>51.2</v>
          </cell>
          <cell r="L50">
            <v>51.2</v>
          </cell>
          <cell r="M50">
            <v>51.2</v>
          </cell>
          <cell r="N50">
            <v>51.2</v>
          </cell>
          <cell r="O50">
            <v>51.2</v>
          </cell>
          <cell r="P50">
            <v>51.2</v>
          </cell>
          <cell r="Q50">
            <v>51.2</v>
          </cell>
          <cell r="R50">
            <v>51.2</v>
          </cell>
          <cell r="S50">
            <v>51.2</v>
          </cell>
          <cell r="T50">
            <v>51.2</v>
          </cell>
          <cell r="U50">
            <v>51.2</v>
          </cell>
          <cell r="V50">
            <v>51.2</v>
          </cell>
          <cell r="W50">
            <v>51.2</v>
          </cell>
          <cell r="X50">
            <v>51.2</v>
          </cell>
          <cell r="Y50">
            <v>51.2</v>
          </cell>
          <cell r="Z50">
            <v>51.2</v>
          </cell>
          <cell r="AA50">
            <v>51.2</v>
          </cell>
          <cell r="AB50">
            <v>51.2</v>
          </cell>
          <cell r="AC50">
            <v>51.2</v>
          </cell>
          <cell r="AD50">
            <v>51.2</v>
          </cell>
          <cell r="AE50">
            <v>51.2</v>
          </cell>
          <cell r="AF50">
            <v>51.2</v>
          </cell>
          <cell r="AG50">
            <v>51.2</v>
          </cell>
          <cell r="AH50">
            <v>51.2</v>
          </cell>
          <cell r="AI50">
            <v>51.2</v>
          </cell>
          <cell r="AJ50">
            <v>51.2</v>
          </cell>
          <cell r="AK50">
            <v>51.2</v>
          </cell>
          <cell r="AL50">
            <v>51.2</v>
          </cell>
          <cell r="AM50">
            <v>51.2</v>
          </cell>
          <cell r="AN50">
            <v>51.2</v>
          </cell>
          <cell r="AO50">
            <v>51.2</v>
          </cell>
          <cell r="AP50">
            <v>51.2</v>
          </cell>
          <cell r="AQ50">
            <v>51.2</v>
          </cell>
          <cell r="AR50">
            <v>51.2</v>
          </cell>
          <cell r="AS50">
            <v>51.2</v>
          </cell>
          <cell r="AT50">
            <v>51.2</v>
          </cell>
          <cell r="AU50">
            <v>51.2</v>
          </cell>
          <cell r="AV50">
            <v>51.2</v>
          </cell>
          <cell r="AW50">
            <v>51.2</v>
          </cell>
        </row>
        <row r="51">
          <cell r="A51">
            <v>0</v>
          </cell>
          <cell r="B51">
            <v>51.2</v>
          </cell>
          <cell r="C51">
            <v>51.2</v>
          </cell>
          <cell r="D51">
            <v>51.2</v>
          </cell>
          <cell r="E51">
            <v>51.2</v>
          </cell>
          <cell r="F51">
            <v>51.2</v>
          </cell>
          <cell r="G51">
            <v>51.2</v>
          </cell>
          <cell r="H51">
            <v>51.2</v>
          </cell>
          <cell r="I51">
            <v>51.2</v>
          </cell>
          <cell r="J51">
            <v>51.2</v>
          </cell>
          <cell r="K51">
            <v>51.2</v>
          </cell>
          <cell r="L51">
            <v>51.2</v>
          </cell>
          <cell r="M51">
            <v>51.2</v>
          </cell>
          <cell r="N51">
            <v>51.2</v>
          </cell>
          <cell r="O51">
            <v>51.2</v>
          </cell>
          <cell r="P51">
            <v>51.2</v>
          </cell>
          <cell r="Q51">
            <v>51.2</v>
          </cell>
          <cell r="R51">
            <v>51.2</v>
          </cell>
          <cell r="S51">
            <v>51.2</v>
          </cell>
          <cell r="T51">
            <v>51.2</v>
          </cell>
          <cell r="U51">
            <v>51.2</v>
          </cell>
          <cell r="V51">
            <v>51.2</v>
          </cell>
          <cell r="W51">
            <v>51.2</v>
          </cell>
          <cell r="X51">
            <v>51.2</v>
          </cell>
          <cell r="Y51">
            <v>51.2</v>
          </cell>
          <cell r="Z51">
            <v>51.2</v>
          </cell>
          <cell r="AA51">
            <v>51.2</v>
          </cell>
          <cell r="AB51">
            <v>51.2</v>
          </cell>
          <cell r="AC51">
            <v>51.2</v>
          </cell>
          <cell r="AD51">
            <v>51.2</v>
          </cell>
          <cell r="AE51">
            <v>51.2</v>
          </cell>
          <cell r="AF51">
            <v>51.2</v>
          </cell>
          <cell r="AG51">
            <v>51.2</v>
          </cell>
          <cell r="AH51">
            <v>51.2</v>
          </cell>
          <cell r="AI51">
            <v>51.2</v>
          </cell>
          <cell r="AJ51">
            <v>51.2</v>
          </cell>
          <cell r="AK51">
            <v>51.2</v>
          </cell>
          <cell r="AL51">
            <v>51.2</v>
          </cell>
          <cell r="AM51">
            <v>51.2</v>
          </cell>
          <cell r="AN51">
            <v>51.2</v>
          </cell>
          <cell r="AO51">
            <v>51.2</v>
          </cell>
          <cell r="AP51">
            <v>51.2</v>
          </cell>
          <cell r="AQ51">
            <v>51.2</v>
          </cell>
          <cell r="AR51">
            <v>51.2</v>
          </cell>
          <cell r="AS51">
            <v>51.2</v>
          </cell>
          <cell r="AT51">
            <v>51.2</v>
          </cell>
          <cell r="AU51">
            <v>51.2</v>
          </cell>
          <cell r="AV51">
            <v>51.2</v>
          </cell>
          <cell r="AW51">
            <v>51.2</v>
          </cell>
        </row>
        <row r="52">
          <cell r="A52">
            <v>0</v>
          </cell>
          <cell r="B52">
            <v>51.2</v>
          </cell>
          <cell r="C52">
            <v>51.2</v>
          </cell>
          <cell r="D52">
            <v>51.2</v>
          </cell>
          <cell r="E52">
            <v>51.2</v>
          </cell>
          <cell r="F52">
            <v>51.2</v>
          </cell>
          <cell r="G52">
            <v>51.2</v>
          </cell>
          <cell r="H52">
            <v>51.2</v>
          </cell>
          <cell r="I52">
            <v>51.2</v>
          </cell>
          <cell r="J52">
            <v>51.2</v>
          </cell>
          <cell r="K52">
            <v>51.2</v>
          </cell>
          <cell r="L52">
            <v>51.2</v>
          </cell>
          <cell r="M52">
            <v>51.2</v>
          </cell>
          <cell r="N52">
            <v>51.2</v>
          </cell>
          <cell r="O52">
            <v>51.2</v>
          </cell>
          <cell r="P52">
            <v>51.2</v>
          </cell>
          <cell r="Q52">
            <v>51.2</v>
          </cell>
          <cell r="R52">
            <v>51.2</v>
          </cell>
          <cell r="S52">
            <v>51.2</v>
          </cell>
          <cell r="T52">
            <v>51.2</v>
          </cell>
          <cell r="U52">
            <v>51.2</v>
          </cell>
          <cell r="V52">
            <v>51.2</v>
          </cell>
          <cell r="W52">
            <v>51.2</v>
          </cell>
          <cell r="X52">
            <v>51.2</v>
          </cell>
          <cell r="Y52">
            <v>51.2</v>
          </cell>
          <cell r="Z52">
            <v>51.2</v>
          </cell>
          <cell r="AA52">
            <v>51.2</v>
          </cell>
          <cell r="AB52">
            <v>51.2</v>
          </cell>
          <cell r="AC52">
            <v>51.2</v>
          </cell>
          <cell r="AD52">
            <v>51.2</v>
          </cell>
          <cell r="AE52">
            <v>51.2</v>
          </cell>
          <cell r="AF52">
            <v>51.2</v>
          </cell>
          <cell r="AG52">
            <v>51.2</v>
          </cell>
          <cell r="AH52">
            <v>51.2</v>
          </cell>
          <cell r="AI52">
            <v>51.2</v>
          </cell>
          <cell r="AJ52">
            <v>51.2</v>
          </cell>
          <cell r="AK52">
            <v>51.2</v>
          </cell>
          <cell r="AL52">
            <v>51.2</v>
          </cell>
          <cell r="AM52">
            <v>51.2</v>
          </cell>
          <cell r="AN52">
            <v>51.2</v>
          </cell>
          <cell r="AO52">
            <v>51.2</v>
          </cell>
          <cell r="AP52">
            <v>51.2</v>
          </cell>
          <cell r="AQ52">
            <v>51.2</v>
          </cell>
          <cell r="AR52">
            <v>51.2</v>
          </cell>
          <cell r="AS52">
            <v>51.2</v>
          </cell>
          <cell r="AT52">
            <v>51.2</v>
          </cell>
          <cell r="AU52">
            <v>51.2</v>
          </cell>
          <cell r="AV52">
            <v>51.2</v>
          </cell>
          <cell r="AW52">
            <v>51.2</v>
          </cell>
        </row>
        <row r="53">
          <cell r="A53">
            <v>0</v>
          </cell>
          <cell r="B53">
            <v>51.2</v>
          </cell>
          <cell r="C53">
            <v>51.2</v>
          </cell>
          <cell r="D53">
            <v>51.2</v>
          </cell>
          <cell r="E53">
            <v>51.2</v>
          </cell>
          <cell r="F53">
            <v>51.2</v>
          </cell>
          <cell r="G53">
            <v>51.2</v>
          </cell>
          <cell r="H53">
            <v>51.2</v>
          </cell>
          <cell r="I53">
            <v>51.2</v>
          </cell>
          <cell r="J53">
            <v>51.2</v>
          </cell>
          <cell r="K53">
            <v>51.2</v>
          </cell>
          <cell r="L53">
            <v>51.2</v>
          </cell>
          <cell r="M53">
            <v>51.2</v>
          </cell>
          <cell r="N53">
            <v>51.2</v>
          </cell>
          <cell r="O53">
            <v>51.2</v>
          </cell>
          <cell r="P53">
            <v>51.2</v>
          </cell>
          <cell r="Q53">
            <v>51.2</v>
          </cell>
          <cell r="R53">
            <v>51.2</v>
          </cell>
          <cell r="S53">
            <v>51.2</v>
          </cell>
          <cell r="T53">
            <v>51.2</v>
          </cell>
          <cell r="U53">
            <v>51.2</v>
          </cell>
          <cell r="V53">
            <v>51.2</v>
          </cell>
          <cell r="W53">
            <v>51.2</v>
          </cell>
          <cell r="X53">
            <v>51.2</v>
          </cell>
          <cell r="Y53">
            <v>51.2</v>
          </cell>
          <cell r="Z53">
            <v>51.2</v>
          </cell>
          <cell r="AA53">
            <v>51.2</v>
          </cell>
          <cell r="AB53">
            <v>51.2</v>
          </cell>
          <cell r="AC53">
            <v>51.2</v>
          </cell>
          <cell r="AD53">
            <v>51.2</v>
          </cell>
          <cell r="AE53">
            <v>51.2</v>
          </cell>
          <cell r="AF53">
            <v>51.2</v>
          </cell>
          <cell r="AG53">
            <v>51.2</v>
          </cell>
          <cell r="AH53">
            <v>51.2</v>
          </cell>
          <cell r="AI53">
            <v>51.2</v>
          </cell>
          <cell r="AJ53">
            <v>51.2</v>
          </cell>
          <cell r="AK53">
            <v>51.2</v>
          </cell>
          <cell r="AL53">
            <v>51.2</v>
          </cell>
          <cell r="AM53">
            <v>51.2</v>
          </cell>
          <cell r="AN53">
            <v>51.2</v>
          </cell>
          <cell r="AO53">
            <v>51.2</v>
          </cell>
          <cell r="AP53">
            <v>51.2</v>
          </cell>
          <cell r="AQ53">
            <v>51.2</v>
          </cell>
          <cell r="AR53">
            <v>51.2</v>
          </cell>
          <cell r="AS53">
            <v>51.2</v>
          </cell>
          <cell r="AT53">
            <v>51.2</v>
          </cell>
          <cell r="AU53">
            <v>51.2</v>
          </cell>
          <cell r="AV53">
            <v>51.2</v>
          </cell>
          <cell r="AW53">
            <v>51.2</v>
          </cell>
        </row>
        <row r="54">
          <cell r="A54">
            <v>0</v>
          </cell>
          <cell r="B54">
            <v>51.2</v>
          </cell>
          <cell r="C54">
            <v>51.2</v>
          </cell>
          <cell r="D54">
            <v>51.2</v>
          </cell>
          <cell r="E54">
            <v>51.2</v>
          </cell>
          <cell r="F54">
            <v>51.2</v>
          </cell>
          <cell r="G54">
            <v>51.2</v>
          </cell>
          <cell r="H54">
            <v>51.2</v>
          </cell>
          <cell r="I54">
            <v>51.2</v>
          </cell>
          <cell r="J54">
            <v>51.2</v>
          </cell>
          <cell r="K54">
            <v>51.2</v>
          </cell>
          <cell r="L54">
            <v>51.2</v>
          </cell>
          <cell r="M54">
            <v>51.2</v>
          </cell>
          <cell r="N54">
            <v>51.2</v>
          </cell>
          <cell r="O54">
            <v>51.2</v>
          </cell>
          <cell r="P54">
            <v>51.2</v>
          </cell>
          <cell r="Q54">
            <v>51.2</v>
          </cell>
          <cell r="R54">
            <v>51.2</v>
          </cell>
          <cell r="S54">
            <v>51.2</v>
          </cell>
          <cell r="T54">
            <v>51.2</v>
          </cell>
          <cell r="U54">
            <v>51.2</v>
          </cell>
          <cell r="V54">
            <v>51.2</v>
          </cell>
          <cell r="W54">
            <v>51.2</v>
          </cell>
          <cell r="X54">
            <v>51.2</v>
          </cell>
          <cell r="Y54">
            <v>51.2</v>
          </cell>
          <cell r="Z54">
            <v>51.2</v>
          </cell>
          <cell r="AA54">
            <v>51.2</v>
          </cell>
          <cell r="AB54">
            <v>51.2</v>
          </cell>
          <cell r="AC54">
            <v>51.2</v>
          </cell>
          <cell r="AD54">
            <v>51.2</v>
          </cell>
          <cell r="AE54">
            <v>51.2</v>
          </cell>
          <cell r="AF54">
            <v>51.2</v>
          </cell>
          <cell r="AG54">
            <v>51.2</v>
          </cell>
          <cell r="AH54">
            <v>51.2</v>
          </cell>
          <cell r="AI54">
            <v>51.2</v>
          </cell>
          <cell r="AJ54">
            <v>51.2</v>
          </cell>
          <cell r="AK54">
            <v>51.2</v>
          </cell>
          <cell r="AL54">
            <v>51.2</v>
          </cell>
          <cell r="AM54">
            <v>51.2</v>
          </cell>
          <cell r="AN54">
            <v>51.2</v>
          </cell>
          <cell r="AO54">
            <v>51.2</v>
          </cell>
          <cell r="AP54">
            <v>51.2</v>
          </cell>
          <cell r="AQ54">
            <v>51.2</v>
          </cell>
          <cell r="AR54">
            <v>51.2</v>
          </cell>
          <cell r="AS54">
            <v>51.2</v>
          </cell>
          <cell r="AT54">
            <v>51.2</v>
          </cell>
          <cell r="AU54">
            <v>51.2</v>
          </cell>
          <cell r="AV54">
            <v>51.2</v>
          </cell>
          <cell r="AW54">
            <v>51.2</v>
          </cell>
        </row>
        <row r="55">
          <cell r="A55">
            <v>0</v>
          </cell>
          <cell r="B55">
            <v>51.2</v>
          </cell>
          <cell r="C55">
            <v>51.2</v>
          </cell>
          <cell r="D55">
            <v>51.2</v>
          </cell>
          <cell r="E55">
            <v>51.2</v>
          </cell>
          <cell r="F55">
            <v>51.2</v>
          </cell>
          <cell r="G55">
            <v>51.2</v>
          </cell>
          <cell r="H55">
            <v>51.2</v>
          </cell>
          <cell r="I55">
            <v>51.2</v>
          </cell>
          <cell r="J55">
            <v>51.2</v>
          </cell>
          <cell r="K55">
            <v>51.2</v>
          </cell>
          <cell r="L55">
            <v>51.2</v>
          </cell>
          <cell r="M55">
            <v>51.2</v>
          </cell>
          <cell r="N55">
            <v>51.2</v>
          </cell>
          <cell r="O55">
            <v>51.2</v>
          </cell>
          <cell r="P55">
            <v>51.2</v>
          </cell>
          <cell r="Q55">
            <v>51.2</v>
          </cell>
          <cell r="R55">
            <v>51.2</v>
          </cell>
          <cell r="S55">
            <v>51.2</v>
          </cell>
          <cell r="T55">
            <v>51.2</v>
          </cell>
          <cell r="U55">
            <v>51.2</v>
          </cell>
          <cell r="V55">
            <v>51.2</v>
          </cell>
          <cell r="W55">
            <v>51.2</v>
          </cell>
          <cell r="X55">
            <v>51.2</v>
          </cell>
          <cell r="Y55">
            <v>51.2</v>
          </cell>
          <cell r="Z55">
            <v>51.2</v>
          </cell>
          <cell r="AA55">
            <v>51.2</v>
          </cell>
          <cell r="AB55">
            <v>51.2</v>
          </cell>
          <cell r="AC55">
            <v>51.2</v>
          </cell>
          <cell r="AD55">
            <v>51.2</v>
          </cell>
          <cell r="AE55">
            <v>51.2</v>
          </cell>
          <cell r="AF55">
            <v>51.2</v>
          </cell>
          <cell r="AG55">
            <v>51.2</v>
          </cell>
          <cell r="AH55">
            <v>51.2</v>
          </cell>
          <cell r="AI55">
            <v>51.2</v>
          </cell>
          <cell r="AJ55">
            <v>51.2</v>
          </cell>
          <cell r="AK55">
            <v>51.2</v>
          </cell>
          <cell r="AL55">
            <v>51.2</v>
          </cell>
          <cell r="AM55">
            <v>51.2</v>
          </cell>
          <cell r="AN55">
            <v>51.2</v>
          </cell>
          <cell r="AO55">
            <v>51.2</v>
          </cell>
          <cell r="AP55">
            <v>51.2</v>
          </cell>
          <cell r="AQ55">
            <v>51.2</v>
          </cell>
          <cell r="AR55">
            <v>51.2</v>
          </cell>
          <cell r="AS55">
            <v>51.2</v>
          </cell>
          <cell r="AT55">
            <v>51.2</v>
          </cell>
          <cell r="AU55">
            <v>51.2</v>
          </cell>
          <cell r="AV55">
            <v>51.2</v>
          </cell>
          <cell r="AW55">
            <v>51.2</v>
          </cell>
        </row>
        <row r="56">
          <cell r="A56">
            <v>0</v>
          </cell>
          <cell r="B56">
            <v>51.2</v>
          </cell>
          <cell r="C56">
            <v>51.2</v>
          </cell>
          <cell r="D56">
            <v>51.2</v>
          </cell>
          <cell r="E56">
            <v>51.2</v>
          </cell>
          <cell r="F56">
            <v>51.2</v>
          </cell>
          <cell r="G56">
            <v>51.2</v>
          </cell>
          <cell r="H56">
            <v>51.2</v>
          </cell>
          <cell r="I56">
            <v>51.2</v>
          </cell>
          <cell r="J56">
            <v>51.2</v>
          </cell>
          <cell r="K56">
            <v>51.2</v>
          </cell>
          <cell r="L56">
            <v>51.2</v>
          </cell>
          <cell r="M56">
            <v>51.2</v>
          </cell>
          <cell r="N56">
            <v>51.2</v>
          </cell>
          <cell r="O56">
            <v>51.2</v>
          </cell>
          <cell r="P56">
            <v>51.2</v>
          </cell>
          <cell r="Q56">
            <v>51.2</v>
          </cell>
          <cell r="R56">
            <v>51.2</v>
          </cell>
          <cell r="S56">
            <v>51.2</v>
          </cell>
          <cell r="T56">
            <v>51.2</v>
          </cell>
          <cell r="U56">
            <v>51.2</v>
          </cell>
          <cell r="V56">
            <v>51.2</v>
          </cell>
          <cell r="W56">
            <v>51.2</v>
          </cell>
          <cell r="X56">
            <v>51.2</v>
          </cell>
          <cell r="Y56">
            <v>51.2</v>
          </cell>
          <cell r="Z56">
            <v>51.2</v>
          </cell>
          <cell r="AA56">
            <v>51.2</v>
          </cell>
          <cell r="AB56">
            <v>51.2</v>
          </cell>
          <cell r="AC56">
            <v>51.2</v>
          </cell>
          <cell r="AD56">
            <v>51.2</v>
          </cell>
          <cell r="AE56">
            <v>51.2</v>
          </cell>
          <cell r="AF56">
            <v>51.2</v>
          </cell>
          <cell r="AG56">
            <v>51.2</v>
          </cell>
          <cell r="AH56">
            <v>51.2</v>
          </cell>
          <cell r="AI56">
            <v>51.2</v>
          </cell>
          <cell r="AJ56">
            <v>51.2</v>
          </cell>
          <cell r="AK56">
            <v>51.2</v>
          </cell>
          <cell r="AL56">
            <v>51.2</v>
          </cell>
          <cell r="AM56">
            <v>51.2</v>
          </cell>
          <cell r="AN56">
            <v>51.2</v>
          </cell>
          <cell r="AO56">
            <v>51.2</v>
          </cell>
          <cell r="AP56">
            <v>51.2</v>
          </cell>
          <cell r="AQ56">
            <v>51.2</v>
          </cell>
          <cell r="AR56">
            <v>51.2</v>
          </cell>
          <cell r="AS56">
            <v>51.2</v>
          </cell>
          <cell r="AT56">
            <v>51.2</v>
          </cell>
          <cell r="AU56">
            <v>51.2</v>
          </cell>
          <cell r="AV56">
            <v>51.2</v>
          </cell>
          <cell r="AW56">
            <v>51.2</v>
          </cell>
        </row>
        <row r="57">
          <cell r="A57">
            <v>0</v>
          </cell>
          <cell r="B57">
            <v>51.2</v>
          </cell>
          <cell r="C57">
            <v>51.2</v>
          </cell>
          <cell r="D57">
            <v>51.2</v>
          </cell>
          <cell r="E57">
            <v>51.2</v>
          </cell>
          <cell r="F57">
            <v>51.2</v>
          </cell>
          <cell r="G57">
            <v>51.2</v>
          </cell>
          <cell r="H57">
            <v>51.2</v>
          </cell>
          <cell r="I57">
            <v>51.2</v>
          </cell>
          <cell r="J57">
            <v>51.2</v>
          </cell>
          <cell r="K57">
            <v>51.2</v>
          </cell>
          <cell r="L57">
            <v>51.2</v>
          </cell>
          <cell r="M57">
            <v>51.2</v>
          </cell>
          <cell r="N57">
            <v>51.2</v>
          </cell>
          <cell r="O57">
            <v>51.2</v>
          </cell>
          <cell r="P57">
            <v>51.2</v>
          </cell>
          <cell r="Q57">
            <v>51.2</v>
          </cell>
          <cell r="R57">
            <v>51.2</v>
          </cell>
          <cell r="S57">
            <v>51.2</v>
          </cell>
          <cell r="T57">
            <v>51.2</v>
          </cell>
          <cell r="U57">
            <v>51.2</v>
          </cell>
          <cell r="V57">
            <v>51.2</v>
          </cell>
          <cell r="W57">
            <v>51.2</v>
          </cell>
          <cell r="X57">
            <v>51.2</v>
          </cell>
          <cell r="Y57">
            <v>51.2</v>
          </cell>
          <cell r="Z57">
            <v>51.2</v>
          </cell>
          <cell r="AA57">
            <v>51.2</v>
          </cell>
          <cell r="AB57">
            <v>51.2</v>
          </cell>
          <cell r="AC57">
            <v>51.2</v>
          </cell>
          <cell r="AD57">
            <v>51.2</v>
          </cell>
          <cell r="AE57">
            <v>51.2</v>
          </cell>
          <cell r="AF57">
            <v>51.2</v>
          </cell>
          <cell r="AG57">
            <v>51.2</v>
          </cell>
          <cell r="AH57">
            <v>51.2</v>
          </cell>
          <cell r="AI57">
            <v>51.2</v>
          </cell>
          <cell r="AJ57">
            <v>51.2</v>
          </cell>
          <cell r="AK57">
            <v>51.2</v>
          </cell>
          <cell r="AL57">
            <v>51.2</v>
          </cell>
          <cell r="AM57">
            <v>51.2</v>
          </cell>
          <cell r="AN57">
            <v>51.2</v>
          </cell>
          <cell r="AO57">
            <v>51.2</v>
          </cell>
          <cell r="AP57">
            <v>51.2</v>
          </cell>
          <cell r="AQ57">
            <v>51.2</v>
          </cell>
          <cell r="AR57">
            <v>51.2</v>
          </cell>
          <cell r="AS57">
            <v>51.2</v>
          </cell>
          <cell r="AT57">
            <v>51.2</v>
          </cell>
          <cell r="AU57">
            <v>51.2</v>
          </cell>
          <cell r="AV57">
            <v>51.2</v>
          </cell>
          <cell r="AW57">
            <v>51.2</v>
          </cell>
        </row>
        <row r="58">
          <cell r="A58">
            <v>0</v>
          </cell>
          <cell r="B58">
            <v>51.2</v>
          </cell>
          <cell r="C58">
            <v>51.2</v>
          </cell>
          <cell r="D58">
            <v>51.2</v>
          </cell>
          <cell r="E58">
            <v>51.2</v>
          </cell>
          <cell r="F58">
            <v>51.2</v>
          </cell>
          <cell r="G58">
            <v>51.2</v>
          </cell>
          <cell r="H58">
            <v>51.2</v>
          </cell>
          <cell r="I58">
            <v>51.2</v>
          </cell>
          <cell r="J58">
            <v>51.2</v>
          </cell>
          <cell r="K58">
            <v>51.2</v>
          </cell>
          <cell r="L58">
            <v>51.2</v>
          </cell>
          <cell r="M58">
            <v>51.2</v>
          </cell>
          <cell r="N58">
            <v>51.2</v>
          </cell>
          <cell r="O58">
            <v>51.2</v>
          </cell>
          <cell r="P58">
            <v>51.2</v>
          </cell>
          <cell r="Q58">
            <v>51.2</v>
          </cell>
          <cell r="R58">
            <v>51.2</v>
          </cell>
          <cell r="S58">
            <v>51.2</v>
          </cell>
          <cell r="T58">
            <v>51.2</v>
          </cell>
          <cell r="U58">
            <v>51.2</v>
          </cell>
          <cell r="V58">
            <v>51.2</v>
          </cell>
          <cell r="W58">
            <v>51.2</v>
          </cell>
          <cell r="X58">
            <v>51.2</v>
          </cell>
          <cell r="Y58">
            <v>51.2</v>
          </cell>
          <cell r="Z58">
            <v>51.2</v>
          </cell>
          <cell r="AA58">
            <v>51.2</v>
          </cell>
          <cell r="AB58">
            <v>51.2</v>
          </cell>
          <cell r="AC58">
            <v>51.2</v>
          </cell>
          <cell r="AD58">
            <v>51.2</v>
          </cell>
          <cell r="AE58">
            <v>51.2</v>
          </cell>
          <cell r="AF58">
            <v>51.2</v>
          </cell>
          <cell r="AG58">
            <v>51.2</v>
          </cell>
          <cell r="AH58">
            <v>51.2</v>
          </cell>
          <cell r="AI58">
            <v>51.2</v>
          </cell>
          <cell r="AJ58">
            <v>51.2</v>
          </cell>
          <cell r="AK58">
            <v>51.2</v>
          </cell>
          <cell r="AL58">
            <v>51.2</v>
          </cell>
          <cell r="AM58">
            <v>51.2</v>
          </cell>
          <cell r="AN58">
            <v>51.2</v>
          </cell>
          <cell r="AO58">
            <v>51.2</v>
          </cell>
          <cell r="AP58">
            <v>51.2</v>
          </cell>
          <cell r="AQ58">
            <v>51.2</v>
          </cell>
          <cell r="AR58">
            <v>51.2</v>
          </cell>
          <cell r="AS58">
            <v>51.2</v>
          </cell>
          <cell r="AT58">
            <v>51.2</v>
          </cell>
          <cell r="AU58">
            <v>51.2</v>
          </cell>
          <cell r="AV58">
            <v>51.2</v>
          </cell>
          <cell r="AW58">
            <v>51.2</v>
          </cell>
        </row>
        <row r="59">
          <cell r="A59">
            <v>0</v>
          </cell>
          <cell r="B59">
            <v>51.2</v>
          </cell>
          <cell r="C59">
            <v>51.2</v>
          </cell>
          <cell r="D59">
            <v>51.2</v>
          </cell>
          <cell r="E59">
            <v>51.2</v>
          </cell>
          <cell r="F59">
            <v>51.2</v>
          </cell>
          <cell r="G59">
            <v>51.2</v>
          </cell>
          <cell r="H59">
            <v>51.2</v>
          </cell>
          <cell r="I59">
            <v>51.2</v>
          </cell>
          <cell r="J59">
            <v>51.2</v>
          </cell>
          <cell r="K59">
            <v>51.2</v>
          </cell>
          <cell r="L59">
            <v>51.2</v>
          </cell>
          <cell r="M59">
            <v>51.2</v>
          </cell>
          <cell r="N59">
            <v>51.2</v>
          </cell>
          <cell r="O59">
            <v>51.2</v>
          </cell>
          <cell r="P59">
            <v>51.2</v>
          </cell>
          <cell r="Q59">
            <v>51.2</v>
          </cell>
          <cell r="R59">
            <v>51.2</v>
          </cell>
          <cell r="S59">
            <v>51.2</v>
          </cell>
          <cell r="T59">
            <v>51.2</v>
          </cell>
          <cell r="U59">
            <v>51.2</v>
          </cell>
          <cell r="V59">
            <v>51.2</v>
          </cell>
          <cell r="W59">
            <v>51.2</v>
          </cell>
          <cell r="X59">
            <v>51.2</v>
          </cell>
          <cell r="Y59">
            <v>51.2</v>
          </cell>
          <cell r="Z59">
            <v>51.2</v>
          </cell>
          <cell r="AA59">
            <v>51.2</v>
          </cell>
          <cell r="AB59">
            <v>51.2</v>
          </cell>
          <cell r="AC59">
            <v>51.2</v>
          </cell>
          <cell r="AD59">
            <v>51.2</v>
          </cell>
          <cell r="AE59">
            <v>51.2</v>
          </cell>
          <cell r="AF59">
            <v>51.2</v>
          </cell>
          <cell r="AG59">
            <v>51.2</v>
          </cell>
          <cell r="AH59">
            <v>51.2</v>
          </cell>
          <cell r="AI59">
            <v>51.2</v>
          </cell>
          <cell r="AJ59">
            <v>51.2</v>
          </cell>
          <cell r="AK59">
            <v>51.2</v>
          </cell>
          <cell r="AL59">
            <v>51.2</v>
          </cell>
          <cell r="AM59">
            <v>51.2</v>
          </cell>
          <cell r="AN59">
            <v>51.2</v>
          </cell>
          <cell r="AO59">
            <v>51.2</v>
          </cell>
          <cell r="AP59">
            <v>51.2</v>
          </cell>
          <cell r="AQ59">
            <v>51.2</v>
          </cell>
          <cell r="AR59">
            <v>51.2</v>
          </cell>
          <cell r="AS59">
            <v>51.2</v>
          </cell>
          <cell r="AT59">
            <v>51.2</v>
          </cell>
          <cell r="AU59">
            <v>51.2</v>
          </cell>
          <cell r="AV59">
            <v>51.2</v>
          </cell>
          <cell r="AW59">
            <v>51.2</v>
          </cell>
        </row>
        <row r="60">
          <cell r="A60">
            <v>0</v>
          </cell>
          <cell r="B60">
            <v>51.2</v>
          </cell>
          <cell r="C60">
            <v>51.2</v>
          </cell>
          <cell r="D60">
            <v>51.2</v>
          </cell>
          <cell r="E60">
            <v>51.2</v>
          </cell>
          <cell r="F60">
            <v>51.2</v>
          </cell>
          <cell r="G60">
            <v>51.2</v>
          </cell>
          <cell r="H60">
            <v>51.2</v>
          </cell>
          <cell r="I60">
            <v>51.2</v>
          </cell>
          <cell r="J60">
            <v>51.2</v>
          </cell>
          <cell r="K60">
            <v>51.2</v>
          </cell>
          <cell r="L60">
            <v>51.2</v>
          </cell>
          <cell r="M60">
            <v>51.2</v>
          </cell>
          <cell r="N60">
            <v>51.2</v>
          </cell>
          <cell r="O60">
            <v>51.2</v>
          </cell>
          <cell r="P60">
            <v>51.2</v>
          </cell>
          <cell r="Q60">
            <v>51.2</v>
          </cell>
          <cell r="R60">
            <v>51.2</v>
          </cell>
          <cell r="S60">
            <v>51.2</v>
          </cell>
          <cell r="T60">
            <v>51.2</v>
          </cell>
          <cell r="U60">
            <v>51.2</v>
          </cell>
          <cell r="V60">
            <v>51.2</v>
          </cell>
          <cell r="W60">
            <v>51.2</v>
          </cell>
          <cell r="X60">
            <v>51.2</v>
          </cell>
          <cell r="Y60">
            <v>51.2</v>
          </cell>
          <cell r="Z60">
            <v>51.2</v>
          </cell>
          <cell r="AA60">
            <v>51.2</v>
          </cell>
          <cell r="AB60">
            <v>51.2</v>
          </cell>
          <cell r="AC60">
            <v>51.2</v>
          </cell>
          <cell r="AD60">
            <v>51.2</v>
          </cell>
          <cell r="AE60">
            <v>51.2</v>
          </cell>
          <cell r="AF60">
            <v>51.2</v>
          </cell>
          <cell r="AG60">
            <v>51.2</v>
          </cell>
          <cell r="AH60">
            <v>51.2</v>
          </cell>
          <cell r="AI60">
            <v>51.2</v>
          </cell>
          <cell r="AJ60">
            <v>51.2</v>
          </cell>
          <cell r="AK60">
            <v>51.2</v>
          </cell>
          <cell r="AL60">
            <v>51.2</v>
          </cell>
          <cell r="AM60">
            <v>51.2</v>
          </cell>
          <cell r="AN60">
            <v>51.2</v>
          </cell>
          <cell r="AO60">
            <v>51.2</v>
          </cell>
          <cell r="AP60">
            <v>51.2</v>
          </cell>
          <cell r="AQ60">
            <v>51.2</v>
          </cell>
          <cell r="AR60">
            <v>51.2</v>
          </cell>
          <cell r="AS60">
            <v>51.2</v>
          </cell>
          <cell r="AT60">
            <v>51.2</v>
          </cell>
          <cell r="AU60">
            <v>51.2</v>
          </cell>
          <cell r="AV60">
            <v>51.2</v>
          </cell>
          <cell r="AW60">
            <v>51.2</v>
          </cell>
        </row>
        <row r="61">
          <cell r="A61">
            <v>0</v>
          </cell>
          <cell r="B61">
            <v>51.2</v>
          </cell>
          <cell r="C61">
            <v>51.2</v>
          </cell>
          <cell r="D61">
            <v>51.2</v>
          </cell>
          <cell r="E61">
            <v>51.2</v>
          </cell>
          <cell r="F61">
            <v>51.2</v>
          </cell>
          <cell r="G61">
            <v>51.2</v>
          </cell>
          <cell r="H61">
            <v>51.2</v>
          </cell>
          <cell r="I61">
            <v>51.2</v>
          </cell>
          <cell r="J61">
            <v>51.2</v>
          </cell>
          <cell r="K61">
            <v>51.2</v>
          </cell>
          <cell r="L61">
            <v>51.2</v>
          </cell>
          <cell r="M61">
            <v>51.2</v>
          </cell>
          <cell r="N61">
            <v>51.2</v>
          </cell>
          <cell r="O61">
            <v>51.2</v>
          </cell>
          <cell r="P61">
            <v>51.2</v>
          </cell>
          <cell r="Q61">
            <v>51.2</v>
          </cell>
          <cell r="R61">
            <v>51.2</v>
          </cell>
          <cell r="S61">
            <v>51.2</v>
          </cell>
          <cell r="T61">
            <v>51.2</v>
          </cell>
          <cell r="U61">
            <v>51.2</v>
          </cell>
          <cell r="V61">
            <v>51.2</v>
          </cell>
          <cell r="W61">
            <v>51.2</v>
          </cell>
          <cell r="X61">
            <v>51.2</v>
          </cell>
          <cell r="Y61">
            <v>51.2</v>
          </cell>
          <cell r="Z61">
            <v>51.2</v>
          </cell>
          <cell r="AA61">
            <v>51.2</v>
          </cell>
          <cell r="AB61">
            <v>51.2</v>
          </cell>
          <cell r="AC61">
            <v>51.2</v>
          </cell>
          <cell r="AD61">
            <v>51.2</v>
          </cell>
          <cell r="AE61">
            <v>51.2</v>
          </cell>
          <cell r="AF61">
            <v>51.2</v>
          </cell>
          <cell r="AG61">
            <v>51.2</v>
          </cell>
          <cell r="AH61">
            <v>51.2</v>
          </cell>
          <cell r="AI61">
            <v>51.2</v>
          </cell>
          <cell r="AJ61">
            <v>51.2</v>
          </cell>
          <cell r="AK61">
            <v>51.2</v>
          </cell>
          <cell r="AL61">
            <v>51.2</v>
          </cell>
          <cell r="AM61">
            <v>51.2</v>
          </cell>
          <cell r="AN61">
            <v>51.2</v>
          </cell>
          <cell r="AO61">
            <v>51.2</v>
          </cell>
          <cell r="AP61">
            <v>51.2</v>
          </cell>
          <cell r="AQ61">
            <v>51.2</v>
          </cell>
          <cell r="AR61">
            <v>51.2</v>
          </cell>
          <cell r="AS61">
            <v>51.2</v>
          </cell>
          <cell r="AT61">
            <v>51.2</v>
          </cell>
          <cell r="AU61">
            <v>51.2</v>
          </cell>
          <cell r="AV61">
            <v>51.2</v>
          </cell>
          <cell r="AW61">
            <v>51.2</v>
          </cell>
        </row>
        <row r="62">
          <cell r="A62">
            <v>0</v>
          </cell>
          <cell r="B62">
            <v>51.2</v>
          </cell>
          <cell r="C62">
            <v>51.2</v>
          </cell>
          <cell r="D62">
            <v>51.2</v>
          </cell>
          <cell r="E62">
            <v>51.2</v>
          </cell>
          <cell r="F62">
            <v>51.2</v>
          </cell>
          <cell r="G62">
            <v>51.2</v>
          </cell>
          <cell r="H62">
            <v>51.2</v>
          </cell>
          <cell r="I62">
            <v>51.2</v>
          </cell>
          <cell r="J62">
            <v>51.2</v>
          </cell>
          <cell r="K62">
            <v>51.2</v>
          </cell>
          <cell r="L62">
            <v>51.2</v>
          </cell>
          <cell r="M62">
            <v>51.2</v>
          </cell>
          <cell r="N62">
            <v>51.2</v>
          </cell>
          <cell r="O62">
            <v>51.2</v>
          </cell>
          <cell r="P62">
            <v>51.2</v>
          </cell>
          <cell r="Q62">
            <v>51.2</v>
          </cell>
          <cell r="R62">
            <v>51.2</v>
          </cell>
          <cell r="S62">
            <v>51.2</v>
          </cell>
          <cell r="T62">
            <v>51.2</v>
          </cell>
          <cell r="U62">
            <v>51.2</v>
          </cell>
          <cell r="V62">
            <v>51.2</v>
          </cell>
          <cell r="W62">
            <v>51.2</v>
          </cell>
          <cell r="X62">
            <v>51.2</v>
          </cell>
          <cell r="Y62">
            <v>51.2</v>
          </cell>
          <cell r="Z62">
            <v>51.2</v>
          </cell>
          <cell r="AA62">
            <v>51.2</v>
          </cell>
          <cell r="AB62">
            <v>51.2</v>
          </cell>
          <cell r="AC62">
            <v>51.2</v>
          </cell>
          <cell r="AD62">
            <v>51.2</v>
          </cell>
          <cell r="AE62">
            <v>51.2</v>
          </cell>
          <cell r="AF62">
            <v>51.2</v>
          </cell>
          <cell r="AG62">
            <v>51.2</v>
          </cell>
          <cell r="AH62">
            <v>51.2</v>
          </cell>
          <cell r="AI62">
            <v>51.2</v>
          </cell>
          <cell r="AJ62">
            <v>51.2</v>
          </cell>
          <cell r="AK62">
            <v>51.2</v>
          </cell>
          <cell r="AL62">
            <v>51.2</v>
          </cell>
          <cell r="AM62">
            <v>51.2</v>
          </cell>
          <cell r="AN62">
            <v>51.2</v>
          </cell>
          <cell r="AO62">
            <v>51.2</v>
          </cell>
          <cell r="AP62">
            <v>51.2</v>
          </cell>
          <cell r="AQ62">
            <v>51.2</v>
          </cell>
          <cell r="AR62">
            <v>51.2</v>
          </cell>
          <cell r="AS62">
            <v>51.2</v>
          </cell>
          <cell r="AT62">
            <v>51.2</v>
          </cell>
          <cell r="AU62">
            <v>51.2</v>
          </cell>
          <cell r="AV62">
            <v>51.2</v>
          </cell>
          <cell r="AW62">
            <v>51.2</v>
          </cell>
        </row>
        <row r="63">
          <cell r="A63">
            <v>0</v>
          </cell>
          <cell r="B63">
            <v>51.2</v>
          </cell>
          <cell r="C63">
            <v>51.2</v>
          </cell>
          <cell r="D63">
            <v>51.2</v>
          </cell>
          <cell r="E63">
            <v>51.2</v>
          </cell>
          <cell r="F63">
            <v>51.2</v>
          </cell>
          <cell r="G63">
            <v>51.2</v>
          </cell>
          <cell r="H63">
            <v>51.2</v>
          </cell>
          <cell r="I63">
            <v>51.2</v>
          </cell>
          <cell r="J63">
            <v>51.2</v>
          </cell>
          <cell r="K63">
            <v>51.2</v>
          </cell>
          <cell r="L63">
            <v>51.2</v>
          </cell>
          <cell r="M63">
            <v>51.2</v>
          </cell>
          <cell r="N63">
            <v>51.2</v>
          </cell>
          <cell r="O63">
            <v>51.2</v>
          </cell>
          <cell r="P63">
            <v>51.2</v>
          </cell>
          <cell r="Q63">
            <v>51.2</v>
          </cell>
          <cell r="R63">
            <v>51.2</v>
          </cell>
          <cell r="S63">
            <v>51.2</v>
          </cell>
          <cell r="T63">
            <v>51.2</v>
          </cell>
          <cell r="U63">
            <v>51.2</v>
          </cell>
          <cell r="V63">
            <v>51.2</v>
          </cell>
          <cell r="W63">
            <v>51.2</v>
          </cell>
          <cell r="X63">
            <v>51.2</v>
          </cell>
          <cell r="Y63">
            <v>51.2</v>
          </cell>
          <cell r="Z63">
            <v>51.2</v>
          </cell>
          <cell r="AA63">
            <v>51.2</v>
          </cell>
          <cell r="AB63">
            <v>51.2</v>
          </cell>
          <cell r="AC63">
            <v>51.2</v>
          </cell>
          <cell r="AD63">
            <v>51.2</v>
          </cell>
          <cell r="AE63">
            <v>51.2</v>
          </cell>
          <cell r="AF63">
            <v>51.2</v>
          </cell>
          <cell r="AG63">
            <v>51.2</v>
          </cell>
          <cell r="AH63">
            <v>51.2</v>
          </cell>
          <cell r="AI63">
            <v>51.2</v>
          </cell>
          <cell r="AJ63">
            <v>51.2</v>
          </cell>
          <cell r="AK63">
            <v>51.2</v>
          </cell>
          <cell r="AL63">
            <v>51.2</v>
          </cell>
          <cell r="AM63">
            <v>51.2</v>
          </cell>
          <cell r="AN63">
            <v>51.2</v>
          </cell>
          <cell r="AO63">
            <v>51.2</v>
          </cell>
          <cell r="AP63">
            <v>51.2</v>
          </cell>
          <cell r="AQ63">
            <v>51.2</v>
          </cell>
          <cell r="AR63">
            <v>51.2</v>
          </cell>
          <cell r="AS63">
            <v>51.2</v>
          </cell>
          <cell r="AT63">
            <v>51.2</v>
          </cell>
          <cell r="AU63">
            <v>51.2</v>
          </cell>
          <cell r="AV63">
            <v>51.2</v>
          </cell>
          <cell r="AW63">
            <v>51.2</v>
          </cell>
        </row>
        <row r="64">
          <cell r="A64">
            <v>0</v>
          </cell>
          <cell r="B64">
            <v>51.2</v>
          </cell>
          <cell r="C64">
            <v>51.2</v>
          </cell>
          <cell r="D64">
            <v>51.2</v>
          </cell>
          <cell r="E64">
            <v>51.2</v>
          </cell>
          <cell r="F64">
            <v>51.2</v>
          </cell>
          <cell r="G64">
            <v>51.2</v>
          </cell>
          <cell r="H64">
            <v>51.2</v>
          </cell>
          <cell r="I64">
            <v>51.2</v>
          </cell>
          <cell r="J64">
            <v>51.2</v>
          </cell>
          <cell r="K64">
            <v>51.2</v>
          </cell>
          <cell r="L64">
            <v>51.2</v>
          </cell>
          <cell r="M64">
            <v>51.2</v>
          </cell>
          <cell r="N64">
            <v>51.2</v>
          </cell>
          <cell r="O64">
            <v>51.2</v>
          </cell>
          <cell r="P64">
            <v>51.2</v>
          </cell>
          <cell r="Q64">
            <v>51.2</v>
          </cell>
          <cell r="R64">
            <v>51.2</v>
          </cell>
          <cell r="S64">
            <v>51.2</v>
          </cell>
          <cell r="T64">
            <v>51.2</v>
          </cell>
          <cell r="U64">
            <v>51.2</v>
          </cell>
          <cell r="V64">
            <v>51.2</v>
          </cell>
          <cell r="W64">
            <v>51.2</v>
          </cell>
          <cell r="X64">
            <v>51.2</v>
          </cell>
          <cell r="Y64">
            <v>51.2</v>
          </cell>
          <cell r="Z64">
            <v>51.2</v>
          </cell>
          <cell r="AA64">
            <v>51.2</v>
          </cell>
          <cell r="AB64">
            <v>51.2</v>
          </cell>
          <cell r="AC64">
            <v>51.2</v>
          </cell>
          <cell r="AD64">
            <v>51.2</v>
          </cell>
          <cell r="AE64">
            <v>51.2</v>
          </cell>
          <cell r="AF64">
            <v>51.2</v>
          </cell>
          <cell r="AG64">
            <v>51.2</v>
          </cell>
          <cell r="AH64">
            <v>51.2</v>
          </cell>
          <cell r="AI64">
            <v>51.2</v>
          </cell>
          <cell r="AJ64">
            <v>51.2</v>
          </cell>
          <cell r="AK64">
            <v>51.2</v>
          </cell>
          <cell r="AL64">
            <v>51.2</v>
          </cell>
          <cell r="AM64">
            <v>51.2</v>
          </cell>
          <cell r="AN64">
            <v>51.2</v>
          </cell>
          <cell r="AO64">
            <v>51.2</v>
          </cell>
          <cell r="AP64">
            <v>51.2</v>
          </cell>
          <cell r="AQ64">
            <v>51.2</v>
          </cell>
          <cell r="AR64">
            <v>51.2</v>
          </cell>
          <cell r="AS64">
            <v>51.2</v>
          </cell>
          <cell r="AT64">
            <v>51.2</v>
          </cell>
          <cell r="AU64">
            <v>51.2</v>
          </cell>
          <cell r="AV64">
            <v>51.2</v>
          </cell>
          <cell r="AW64">
            <v>51.2</v>
          </cell>
        </row>
        <row r="65">
          <cell r="A65">
            <v>0</v>
          </cell>
          <cell r="B65">
            <v>51.2</v>
          </cell>
          <cell r="C65">
            <v>51.2</v>
          </cell>
          <cell r="D65">
            <v>51.2</v>
          </cell>
          <cell r="E65">
            <v>51.2</v>
          </cell>
          <cell r="F65">
            <v>51.2</v>
          </cell>
          <cell r="G65">
            <v>51.2</v>
          </cell>
          <cell r="H65">
            <v>51.2</v>
          </cell>
          <cell r="I65">
            <v>51.2</v>
          </cell>
          <cell r="J65">
            <v>51.2</v>
          </cell>
          <cell r="K65">
            <v>51.2</v>
          </cell>
          <cell r="L65">
            <v>51.2</v>
          </cell>
          <cell r="M65">
            <v>51.2</v>
          </cell>
          <cell r="N65">
            <v>51.2</v>
          </cell>
          <cell r="O65">
            <v>51.2</v>
          </cell>
          <cell r="P65">
            <v>51.2</v>
          </cell>
          <cell r="Q65">
            <v>51.2</v>
          </cell>
          <cell r="R65">
            <v>51.2</v>
          </cell>
          <cell r="S65">
            <v>51.2</v>
          </cell>
          <cell r="T65">
            <v>51.2</v>
          </cell>
          <cell r="U65">
            <v>51.2</v>
          </cell>
          <cell r="V65">
            <v>51.2</v>
          </cell>
          <cell r="W65">
            <v>51.2</v>
          </cell>
          <cell r="X65">
            <v>51.2</v>
          </cell>
          <cell r="Y65">
            <v>51.2</v>
          </cell>
          <cell r="Z65">
            <v>51.2</v>
          </cell>
          <cell r="AA65">
            <v>51.2</v>
          </cell>
          <cell r="AB65">
            <v>51.2</v>
          </cell>
          <cell r="AC65">
            <v>51.2</v>
          </cell>
          <cell r="AD65">
            <v>51.2</v>
          </cell>
          <cell r="AE65">
            <v>51.2</v>
          </cell>
          <cell r="AF65">
            <v>51.2</v>
          </cell>
          <cell r="AG65">
            <v>51.2</v>
          </cell>
          <cell r="AH65">
            <v>51.2</v>
          </cell>
          <cell r="AI65">
            <v>51.2</v>
          </cell>
          <cell r="AJ65">
            <v>51.2</v>
          </cell>
          <cell r="AK65">
            <v>51.2</v>
          </cell>
          <cell r="AL65">
            <v>51.2</v>
          </cell>
          <cell r="AM65">
            <v>51.2</v>
          </cell>
          <cell r="AN65">
            <v>51.2</v>
          </cell>
          <cell r="AO65">
            <v>51.2</v>
          </cell>
          <cell r="AP65">
            <v>51.2</v>
          </cell>
          <cell r="AQ65">
            <v>51.2</v>
          </cell>
          <cell r="AR65">
            <v>51.2</v>
          </cell>
          <cell r="AS65">
            <v>51.2</v>
          </cell>
          <cell r="AT65">
            <v>51.2</v>
          </cell>
          <cell r="AU65">
            <v>51.2</v>
          </cell>
          <cell r="AV65">
            <v>51.2</v>
          </cell>
          <cell r="AW65">
            <v>51.2</v>
          </cell>
        </row>
        <row r="66">
          <cell r="A66">
            <v>0</v>
          </cell>
          <cell r="B66">
            <v>51.2</v>
          </cell>
          <cell r="C66">
            <v>51.2</v>
          </cell>
          <cell r="D66">
            <v>51.2</v>
          </cell>
          <cell r="E66">
            <v>51.2</v>
          </cell>
          <cell r="F66">
            <v>51.2</v>
          </cell>
          <cell r="G66">
            <v>51.2</v>
          </cell>
          <cell r="H66">
            <v>51.2</v>
          </cell>
          <cell r="I66">
            <v>51.2</v>
          </cell>
          <cell r="J66">
            <v>51.2</v>
          </cell>
          <cell r="K66">
            <v>51.2</v>
          </cell>
          <cell r="L66">
            <v>51.2</v>
          </cell>
          <cell r="M66">
            <v>51.2</v>
          </cell>
          <cell r="N66">
            <v>51.2</v>
          </cell>
          <cell r="O66">
            <v>51.2</v>
          </cell>
          <cell r="P66">
            <v>51.2</v>
          </cell>
          <cell r="Q66">
            <v>51.2</v>
          </cell>
          <cell r="R66">
            <v>51.2</v>
          </cell>
          <cell r="S66">
            <v>51.2</v>
          </cell>
          <cell r="T66">
            <v>51.2</v>
          </cell>
          <cell r="U66">
            <v>51.2</v>
          </cell>
          <cell r="V66">
            <v>51.2</v>
          </cell>
          <cell r="W66">
            <v>51.2</v>
          </cell>
          <cell r="X66">
            <v>51.2</v>
          </cell>
          <cell r="Y66">
            <v>51.2</v>
          </cell>
          <cell r="Z66">
            <v>51.2</v>
          </cell>
          <cell r="AA66">
            <v>51.2</v>
          </cell>
          <cell r="AB66">
            <v>51.2</v>
          </cell>
          <cell r="AC66">
            <v>51.2</v>
          </cell>
          <cell r="AD66">
            <v>51.2</v>
          </cell>
          <cell r="AE66">
            <v>51.2</v>
          </cell>
          <cell r="AF66">
            <v>51.2</v>
          </cell>
          <cell r="AG66">
            <v>51.2</v>
          </cell>
          <cell r="AH66">
            <v>51.2</v>
          </cell>
          <cell r="AI66">
            <v>51.2</v>
          </cell>
          <cell r="AJ66">
            <v>51.2</v>
          </cell>
          <cell r="AK66">
            <v>51.2</v>
          </cell>
          <cell r="AL66">
            <v>51.2</v>
          </cell>
          <cell r="AM66">
            <v>51.2</v>
          </cell>
          <cell r="AN66">
            <v>51.2</v>
          </cell>
          <cell r="AO66">
            <v>51.2</v>
          </cell>
          <cell r="AP66">
            <v>51.2</v>
          </cell>
          <cell r="AQ66">
            <v>51.2</v>
          </cell>
          <cell r="AR66">
            <v>51.2</v>
          </cell>
          <cell r="AS66">
            <v>51.2</v>
          </cell>
          <cell r="AT66">
            <v>51.2</v>
          </cell>
          <cell r="AU66">
            <v>51.2</v>
          </cell>
          <cell r="AV66">
            <v>51.2</v>
          </cell>
          <cell r="AW66">
            <v>51.2</v>
          </cell>
        </row>
        <row r="67">
          <cell r="A67">
            <v>0</v>
          </cell>
          <cell r="B67">
            <v>51.2</v>
          </cell>
          <cell r="C67">
            <v>51.2</v>
          </cell>
          <cell r="D67">
            <v>51.2</v>
          </cell>
          <cell r="E67">
            <v>51.2</v>
          </cell>
          <cell r="F67">
            <v>51.2</v>
          </cell>
          <cell r="G67">
            <v>51.2</v>
          </cell>
          <cell r="H67">
            <v>51.2</v>
          </cell>
          <cell r="I67">
            <v>51.2</v>
          </cell>
          <cell r="J67">
            <v>51.2</v>
          </cell>
          <cell r="K67">
            <v>51.2</v>
          </cell>
          <cell r="L67">
            <v>51.2</v>
          </cell>
          <cell r="M67">
            <v>51.2</v>
          </cell>
          <cell r="N67">
            <v>51.2</v>
          </cell>
          <cell r="O67">
            <v>51.2</v>
          </cell>
          <cell r="P67">
            <v>51.2</v>
          </cell>
          <cell r="Q67">
            <v>51.2</v>
          </cell>
          <cell r="R67">
            <v>51.2</v>
          </cell>
          <cell r="S67">
            <v>51.2</v>
          </cell>
          <cell r="T67">
            <v>51.2</v>
          </cell>
          <cell r="U67">
            <v>51.2</v>
          </cell>
          <cell r="V67">
            <v>51.2</v>
          </cell>
          <cell r="W67">
            <v>51.2</v>
          </cell>
          <cell r="X67">
            <v>51.2</v>
          </cell>
          <cell r="Y67">
            <v>51.2</v>
          </cell>
          <cell r="Z67">
            <v>51.2</v>
          </cell>
          <cell r="AA67">
            <v>51.2</v>
          </cell>
          <cell r="AB67">
            <v>51.2</v>
          </cell>
          <cell r="AC67">
            <v>51.2</v>
          </cell>
          <cell r="AD67">
            <v>51.2</v>
          </cell>
          <cell r="AE67">
            <v>51.2</v>
          </cell>
          <cell r="AF67">
            <v>51.2</v>
          </cell>
          <cell r="AG67">
            <v>51.2</v>
          </cell>
          <cell r="AH67">
            <v>51.2</v>
          </cell>
          <cell r="AI67">
            <v>51.2</v>
          </cell>
          <cell r="AJ67">
            <v>51.2</v>
          </cell>
          <cell r="AK67">
            <v>51.2</v>
          </cell>
          <cell r="AL67">
            <v>51.2</v>
          </cell>
          <cell r="AM67">
            <v>51.2</v>
          </cell>
          <cell r="AN67">
            <v>51.2</v>
          </cell>
          <cell r="AO67">
            <v>51.2</v>
          </cell>
          <cell r="AP67">
            <v>51.2</v>
          </cell>
          <cell r="AQ67">
            <v>51.2</v>
          </cell>
          <cell r="AR67">
            <v>51.2</v>
          </cell>
          <cell r="AS67">
            <v>51.2</v>
          </cell>
          <cell r="AT67">
            <v>51.2</v>
          </cell>
          <cell r="AU67">
            <v>51.2</v>
          </cell>
          <cell r="AV67">
            <v>51.2</v>
          </cell>
          <cell r="AW67">
            <v>51.2</v>
          </cell>
        </row>
        <row r="68">
          <cell r="A68">
            <v>0</v>
          </cell>
          <cell r="B68">
            <v>51.2</v>
          </cell>
          <cell r="C68">
            <v>51.2</v>
          </cell>
          <cell r="D68">
            <v>51.2</v>
          </cell>
          <cell r="E68">
            <v>51.2</v>
          </cell>
          <cell r="F68">
            <v>51.2</v>
          </cell>
          <cell r="G68">
            <v>51.2</v>
          </cell>
          <cell r="H68">
            <v>51.2</v>
          </cell>
          <cell r="I68">
            <v>51.2</v>
          </cell>
          <cell r="J68">
            <v>51.2</v>
          </cell>
          <cell r="K68">
            <v>51.2</v>
          </cell>
          <cell r="L68">
            <v>51.2</v>
          </cell>
          <cell r="M68">
            <v>51.2</v>
          </cell>
          <cell r="N68">
            <v>51.2</v>
          </cell>
          <cell r="O68">
            <v>51.2</v>
          </cell>
          <cell r="P68">
            <v>51.2</v>
          </cell>
          <cell r="Q68">
            <v>51.2</v>
          </cell>
          <cell r="R68">
            <v>51.2</v>
          </cell>
          <cell r="S68">
            <v>51.2</v>
          </cell>
          <cell r="T68">
            <v>51.2</v>
          </cell>
          <cell r="U68">
            <v>51.2</v>
          </cell>
          <cell r="V68">
            <v>51.2</v>
          </cell>
          <cell r="W68">
            <v>51.2</v>
          </cell>
          <cell r="X68">
            <v>51.2</v>
          </cell>
          <cell r="Y68">
            <v>51.2</v>
          </cell>
          <cell r="Z68">
            <v>51.2</v>
          </cell>
          <cell r="AA68">
            <v>51.2</v>
          </cell>
          <cell r="AB68">
            <v>51.2</v>
          </cell>
          <cell r="AC68">
            <v>51.2</v>
          </cell>
          <cell r="AD68">
            <v>51.2</v>
          </cell>
          <cell r="AE68">
            <v>51.2</v>
          </cell>
          <cell r="AF68">
            <v>51.2</v>
          </cell>
          <cell r="AG68">
            <v>51.2</v>
          </cell>
          <cell r="AH68">
            <v>51.2</v>
          </cell>
          <cell r="AI68">
            <v>51.2</v>
          </cell>
          <cell r="AJ68">
            <v>51.2</v>
          </cell>
          <cell r="AK68">
            <v>51.2</v>
          </cell>
          <cell r="AL68">
            <v>51.2</v>
          </cell>
          <cell r="AM68">
            <v>51.2</v>
          </cell>
          <cell r="AN68">
            <v>51.2</v>
          </cell>
          <cell r="AO68">
            <v>51.2</v>
          </cell>
          <cell r="AP68">
            <v>51.2</v>
          </cell>
          <cell r="AQ68">
            <v>51.2</v>
          </cell>
          <cell r="AR68">
            <v>51.2</v>
          </cell>
          <cell r="AS68">
            <v>51.2</v>
          </cell>
          <cell r="AT68">
            <v>51.2</v>
          </cell>
          <cell r="AU68">
            <v>51.2</v>
          </cell>
          <cell r="AV68">
            <v>51.2</v>
          </cell>
          <cell r="AW68">
            <v>51.2</v>
          </cell>
        </row>
        <row r="69">
          <cell r="A69">
            <v>0</v>
          </cell>
          <cell r="B69">
            <v>51.2</v>
          </cell>
          <cell r="C69">
            <v>51.2</v>
          </cell>
          <cell r="D69">
            <v>51.2</v>
          </cell>
          <cell r="E69">
            <v>51.2</v>
          </cell>
          <cell r="F69">
            <v>51.2</v>
          </cell>
          <cell r="G69">
            <v>51.2</v>
          </cell>
          <cell r="H69">
            <v>51.2</v>
          </cell>
          <cell r="I69">
            <v>51.2</v>
          </cell>
          <cell r="J69">
            <v>51.2</v>
          </cell>
          <cell r="K69">
            <v>51.2</v>
          </cell>
          <cell r="L69">
            <v>51.2</v>
          </cell>
          <cell r="M69">
            <v>51.2</v>
          </cell>
          <cell r="N69">
            <v>51.2</v>
          </cell>
          <cell r="O69">
            <v>51.2</v>
          </cell>
          <cell r="P69">
            <v>51.2</v>
          </cell>
          <cell r="Q69">
            <v>51.2</v>
          </cell>
          <cell r="R69">
            <v>51.2</v>
          </cell>
          <cell r="S69">
            <v>51.2</v>
          </cell>
          <cell r="T69">
            <v>51.2</v>
          </cell>
          <cell r="U69">
            <v>51.2</v>
          </cell>
          <cell r="V69">
            <v>51.2</v>
          </cell>
          <cell r="W69">
            <v>51.2</v>
          </cell>
          <cell r="X69">
            <v>51.2</v>
          </cell>
          <cell r="Y69">
            <v>51.2</v>
          </cell>
          <cell r="Z69">
            <v>51.2</v>
          </cell>
          <cell r="AA69">
            <v>51.2</v>
          </cell>
          <cell r="AB69">
            <v>51.2</v>
          </cell>
          <cell r="AC69">
            <v>51.2</v>
          </cell>
          <cell r="AD69">
            <v>51.2</v>
          </cell>
          <cell r="AE69">
            <v>51.2</v>
          </cell>
          <cell r="AF69">
            <v>51.2</v>
          </cell>
          <cell r="AG69">
            <v>51.2</v>
          </cell>
          <cell r="AH69">
            <v>51.2</v>
          </cell>
          <cell r="AI69">
            <v>51.2</v>
          </cell>
          <cell r="AJ69">
            <v>51.2</v>
          </cell>
          <cell r="AK69">
            <v>51.2</v>
          </cell>
          <cell r="AL69">
            <v>51.2</v>
          </cell>
          <cell r="AM69">
            <v>51.2</v>
          </cell>
          <cell r="AN69">
            <v>51.2</v>
          </cell>
          <cell r="AO69">
            <v>51.2</v>
          </cell>
          <cell r="AP69">
            <v>51.2</v>
          </cell>
          <cell r="AQ69">
            <v>51.2</v>
          </cell>
          <cell r="AR69">
            <v>51.2</v>
          </cell>
          <cell r="AS69">
            <v>51.2</v>
          </cell>
          <cell r="AT69">
            <v>51.2</v>
          </cell>
          <cell r="AU69">
            <v>51.2</v>
          </cell>
          <cell r="AV69">
            <v>51.2</v>
          </cell>
          <cell r="AW69">
            <v>51.2</v>
          </cell>
        </row>
        <row r="70">
          <cell r="A70">
            <v>0</v>
          </cell>
          <cell r="B70">
            <v>51.2</v>
          </cell>
          <cell r="C70">
            <v>51.2</v>
          </cell>
          <cell r="D70">
            <v>51.2</v>
          </cell>
          <cell r="E70">
            <v>51.2</v>
          </cell>
          <cell r="F70">
            <v>51.2</v>
          </cell>
          <cell r="G70">
            <v>51.2</v>
          </cell>
          <cell r="H70">
            <v>51.2</v>
          </cell>
          <cell r="I70">
            <v>51.2</v>
          </cell>
          <cell r="J70">
            <v>51.2</v>
          </cell>
          <cell r="K70">
            <v>51.2</v>
          </cell>
          <cell r="L70">
            <v>51.2</v>
          </cell>
          <cell r="M70">
            <v>51.2</v>
          </cell>
          <cell r="N70">
            <v>51.2</v>
          </cell>
          <cell r="O70">
            <v>51.2</v>
          </cell>
          <cell r="P70">
            <v>51.2</v>
          </cell>
          <cell r="Q70">
            <v>51.2</v>
          </cell>
          <cell r="R70">
            <v>51.2</v>
          </cell>
          <cell r="S70">
            <v>51.2</v>
          </cell>
          <cell r="T70">
            <v>51.2</v>
          </cell>
          <cell r="U70">
            <v>51.2</v>
          </cell>
          <cell r="V70">
            <v>51.2</v>
          </cell>
          <cell r="W70">
            <v>51.2</v>
          </cell>
          <cell r="X70">
            <v>51.2</v>
          </cell>
          <cell r="Y70">
            <v>51.2</v>
          </cell>
          <cell r="Z70">
            <v>51.2</v>
          </cell>
          <cell r="AA70">
            <v>51.2</v>
          </cell>
          <cell r="AB70">
            <v>51.2</v>
          </cell>
          <cell r="AC70">
            <v>51.2</v>
          </cell>
          <cell r="AD70">
            <v>51.2</v>
          </cell>
          <cell r="AE70">
            <v>51.2</v>
          </cell>
          <cell r="AF70">
            <v>51.2</v>
          </cell>
          <cell r="AG70">
            <v>51.2</v>
          </cell>
          <cell r="AH70">
            <v>51.2</v>
          </cell>
          <cell r="AI70">
            <v>51.2</v>
          </cell>
          <cell r="AJ70">
            <v>51.2</v>
          </cell>
          <cell r="AK70">
            <v>51.2</v>
          </cell>
          <cell r="AL70">
            <v>51.2</v>
          </cell>
          <cell r="AM70">
            <v>51.2</v>
          </cell>
          <cell r="AN70">
            <v>51.2</v>
          </cell>
          <cell r="AO70">
            <v>51.2</v>
          </cell>
          <cell r="AP70">
            <v>51.2</v>
          </cell>
          <cell r="AQ70">
            <v>51.2</v>
          </cell>
          <cell r="AR70">
            <v>51.2</v>
          </cell>
          <cell r="AS70">
            <v>51.2</v>
          </cell>
          <cell r="AT70">
            <v>51.2</v>
          </cell>
          <cell r="AU70">
            <v>51.2</v>
          </cell>
          <cell r="AV70">
            <v>51.2</v>
          </cell>
          <cell r="AW70">
            <v>51.2</v>
          </cell>
        </row>
        <row r="71">
          <cell r="A71">
            <v>0</v>
          </cell>
          <cell r="B71">
            <v>51.2</v>
          </cell>
          <cell r="C71">
            <v>51.2</v>
          </cell>
          <cell r="D71">
            <v>51.2</v>
          </cell>
          <cell r="E71">
            <v>51.2</v>
          </cell>
          <cell r="F71">
            <v>51.2</v>
          </cell>
          <cell r="G71">
            <v>51.2</v>
          </cell>
          <cell r="H71">
            <v>51.2</v>
          </cell>
          <cell r="I71">
            <v>51.2</v>
          </cell>
          <cell r="J71">
            <v>51.2</v>
          </cell>
          <cell r="K71">
            <v>51.2</v>
          </cell>
          <cell r="L71">
            <v>51.2</v>
          </cell>
          <cell r="M71">
            <v>51.2</v>
          </cell>
          <cell r="N71">
            <v>51.2</v>
          </cell>
          <cell r="O71">
            <v>51.2</v>
          </cell>
          <cell r="P71">
            <v>51.2</v>
          </cell>
          <cell r="Q71">
            <v>51.2</v>
          </cell>
          <cell r="R71">
            <v>51.2</v>
          </cell>
          <cell r="S71">
            <v>51.2</v>
          </cell>
          <cell r="T71">
            <v>51.2</v>
          </cell>
          <cell r="U71">
            <v>51.2</v>
          </cell>
          <cell r="V71">
            <v>51.2</v>
          </cell>
          <cell r="W71">
            <v>51.2</v>
          </cell>
          <cell r="X71">
            <v>51.2</v>
          </cell>
          <cell r="Y71">
            <v>51.2</v>
          </cell>
          <cell r="Z71">
            <v>51.2</v>
          </cell>
          <cell r="AA71">
            <v>51.2</v>
          </cell>
          <cell r="AB71">
            <v>51.2</v>
          </cell>
          <cell r="AC71">
            <v>51.2</v>
          </cell>
          <cell r="AD71">
            <v>51.2</v>
          </cell>
          <cell r="AE71">
            <v>51.2</v>
          </cell>
          <cell r="AF71">
            <v>51.2</v>
          </cell>
          <cell r="AG71">
            <v>51.2</v>
          </cell>
          <cell r="AH71">
            <v>51.2</v>
          </cell>
          <cell r="AI71">
            <v>51.2</v>
          </cell>
          <cell r="AJ71">
            <v>51.2</v>
          </cell>
          <cell r="AK71">
            <v>51.2</v>
          </cell>
          <cell r="AL71">
            <v>51.2</v>
          </cell>
          <cell r="AM71">
            <v>51.2</v>
          </cell>
          <cell r="AN71">
            <v>51.2</v>
          </cell>
          <cell r="AO71">
            <v>51.2</v>
          </cell>
          <cell r="AP71">
            <v>51.2</v>
          </cell>
          <cell r="AQ71">
            <v>51.2</v>
          </cell>
          <cell r="AR71">
            <v>51.2</v>
          </cell>
          <cell r="AS71">
            <v>51.2</v>
          </cell>
          <cell r="AT71">
            <v>51.2</v>
          </cell>
          <cell r="AU71">
            <v>51.2</v>
          </cell>
          <cell r="AV71">
            <v>51.2</v>
          </cell>
          <cell r="AW71">
            <v>51.2</v>
          </cell>
        </row>
        <row r="72">
          <cell r="A72">
            <v>0</v>
          </cell>
          <cell r="B72">
            <v>51.2</v>
          </cell>
          <cell r="C72">
            <v>51.2</v>
          </cell>
          <cell r="D72">
            <v>51.2</v>
          </cell>
          <cell r="E72">
            <v>51.2</v>
          </cell>
          <cell r="F72">
            <v>51.2</v>
          </cell>
          <cell r="G72">
            <v>51.2</v>
          </cell>
          <cell r="H72">
            <v>51.2</v>
          </cell>
          <cell r="I72">
            <v>51.2</v>
          </cell>
          <cell r="J72">
            <v>51.2</v>
          </cell>
          <cell r="K72">
            <v>51.2</v>
          </cell>
          <cell r="L72">
            <v>51.2</v>
          </cell>
          <cell r="M72">
            <v>51.2</v>
          </cell>
          <cell r="N72">
            <v>51.2</v>
          </cell>
          <cell r="O72">
            <v>51.2</v>
          </cell>
          <cell r="P72">
            <v>51.2</v>
          </cell>
          <cell r="Q72">
            <v>51.2</v>
          </cell>
          <cell r="R72">
            <v>51.2</v>
          </cell>
          <cell r="S72">
            <v>51.2</v>
          </cell>
          <cell r="T72">
            <v>51.2</v>
          </cell>
          <cell r="U72">
            <v>51.2</v>
          </cell>
          <cell r="V72">
            <v>51.2</v>
          </cell>
          <cell r="W72">
            <v>51.2</v>
          </cell>
          <cell r="X72">
            <v>51.2</v>
          </cell>
          <cell r="Y72">
            <v>51.2</v>
          </cell>
          <cell r="Z72">
            <v>51.2</v>
          </cell>
          <cell r="AA72">
            <v>51.2</v>
          </cell>
          <cell r="AB72">
            <v>51.2</v>
          </cell>
          <cell r="AC72">
            <v>51.2</v>
          </cell>
          <cell r="AD72">
            <v>51.2</v>
          </cell>
          <cell r="AE72">
            <v>51.2</v>
          </cell>
          <cell r="AF72">
            <v>51.2</v>
          </cell>
          <cell r="AG72">
            <v>51.2</v>
          </cell>
          <cell r="AH72">
            <v>51.2</v>
          </cell>
          <cell r="AI72">
            <v>51.2</v>
          </cell>
          <cell r="AJ72">
            <v>51.2</v>
          </cell>
          <cell r="AK72">
            <v>51.2</v>
          </cell>
          <cell r="AL72">
            <v>51.2</v>
          </cell>
          <cell r="AM72">
            <v>51.2</v>
          </cell>
          <cell r="AN72">
            <v>51.2</v>
          </cell>
          <cell r="AO72">
            <v>51.2</v>
          </cell>
          <cell r="AP72">
            <v>51.2</v>
          </cell>
          <cell r="AQ72">
            <v>51.2</v>
          </cell>
          <cell r="AR72">
            <v>51.2</v>
          </cell>
          <cell r="AS72">
            <v>51.2</v>
          </cell>
          <cell r="AT72">
            <v>51.2</v>
          </cell>
          <cell r="AU72">
            <v>51.2</v>
          </cell>
          <cell r="AV72">
            <v>51.2</v>
          </cell>
          <cell r="AW72">
            <v>51.2</v>
          </cell>
        </row>
        <row r="73">
          <cell r="A73">
            <v>0</v>
          </cell>
          <cell r="B73">
            <v>51.2</v>
          </cell>
          <cell r="C73">
            <v>51.2</v>
          </cell>
          <cell r="D73">
            <v>51.2</v>
          </cell>
          <cell r="E73">
            <v>51.2</v>
          </cell>
          <cell r="F73">
            <v>51.2</v>
          </cell>
          <cell r="G73">
            <v>51.2</v>
          </cell>
          <cell r="H73">
            <v>51.2</v>
          </cell>
          <cell r="I73">
            <v>51.2</v>
          </cell>
          <cell r="J73">
            <v>51.2</v>
          </cell>
          <cell r="K73">
            <v>51.2</v>
          </cell>
          <cell r="L73">
            <v>51.2</v>
          </cell>
          <cell r="M73">
            <v>51.2</v>
          </cell>
          <cell r="N73">
            <v>51.2</v>
          </cell>
          <cell r="O73">
            <v>51.2</v>
          </cell>
          <cell r="P73">
            <v>51.2</v>
          </cell>
          <cell r="Q73">
            <v>51.2</v>
          </cell>
          <cell r="R73">
            <v>51.2</v>
          </cell>
          <cell r="S73">
            <v>51.2</v>
          </cell>
          <cell r="T73">
            <v>51.2</v>
          </cell>
          <cell r="U73">
            <v>51.2</v>
          </cell>
          <cell r="V73">
            <v>51.2</v>
          </cell>
          <cell r="W73">
            <v>51.2</v>
          </cell>
          <cell r="X73">
            <v>51.2</v>
          </cell>
          <cell r="Y73">
            <v>51.2</v>
          </cell>
          <cell r="Z73">
            <v>51.2</v>
          </cell>
          <cell r="AA73">
            <v>51.2</v>
          </cell>
          <cell r="AB73">
            <v>51.2</v>
          </cell>
          <cell r="AC73">
            <v>51.2</v>
          </cell>
          <cell r="AD73">
            <v>51.2</v>
          </cell>
          <cell r="AE73">
            <v>51.2</v>
          </cell>
          <cell r="AF73">
            <v>51.2</v>
          </cell>
          <cell r="AG73">
            <v>51.2</v>
          </cell>
          <cell r="AH73">
            <v>51.2</v>
          </cell>
          <cell r="AI73">
            <v>51.2</v>
          </cell>
          <cell r="AJ73">
            <v>51.2</v>
          </cell>
          <cell r="AK73">
            <v>51.2</v>
          </cell>
          <cell r="AL73">
            <v>51.2</v>
          </cell>
          <cell r="AM73">
            <v>51.2</v>
          </cell>
          <cell r="AN73">
            <v>51.2</v>
          </cell>
          <cell r="AO73">
            <v>51.2</v>
          </cell>
          <cell r="AP73">
            <v>51.2</v>
          </cell>
          <cell r="AQ73">
            <v>51.2</v>
          </cell>
          <cell r="AR73">
            <v>51.2</v>
          </cell>
          <cell r="AS73">
            <v>51.2</v>
          </cell>
          <cell r="AT73">
            <v>51.2</v>
          </cell>
          <cell r="AU73">
            <v>51.2</v>
          </cell>
          <cell r="AV73">
            <v>51.2</v>
          </cell>
          <cell r="AW73">
            <v>51.2</v>
          </cell>
        </row>
        <row r="74">
          <cell r="A74">
            <v>0</v>
          </cell>
          <cell r="B74">
            <v>51.2</v>
          </cell>
          <cell r="C74">
            <v>51.2</v>
          </cell>
          <cell r="D74">
            <v>51.2</v>
          </cell>
          <cell r="E74">
            <v>51.2</v>
          </cell>
          <cell r="F74">
            <v>51.2</v>
          </cell>
          <cell r="G74">
            <v>51.2</v>
          </cell>
          <cell r="H74">
            <v>51.2</v>
          </cell>
          <cell r="I74">
            <v>51.2</v>
          </cell>
          <cell r="J74">
            <v>51.2</v>
          </cell>
          <cell r="K74">
            <v>51.2</v>
          </cell>
          <cell r="L74">
            <v>51.2</v>
          </cell>
          <cell r="M74">
            <v>51.2</v>
          </cell>
          <cell r="N74">
            <v>51.2</v>
          </cell>
          <cell r="O74">
            <v>51.2</v>
          </cell>
          <cell r="P74">
            <v>51.2</v>
          </cell>
          <cell r="Q74">
            <v>51.2</v>
          </cell>
          <cell r="R74">
            <v>51.2</v>
          </cell>
          <cell r="S74">
            <v>51.2</v>
          </cell>
          <cell r="T74">
            <v>51.2</v>
          </cell>
          <cell r="U74">
            <v>51.2</v>
          </cell>
          <cell r="V74">
            <v>51.2</v>
          </cell>
          <cell r="W74">
            <v>51.2</v>
          </cell>
          <cell r="X74">
            <v>51.2</v>
          </cell>
          <cell r="Y74">
            <v>51.2</v>
          </cell>
          <cell r="Z74">
            <v>51.2</v>
          </cell>
          <cell r="AA74">
            <v>51.2</v>
          </cell>
          <cell r="AB74">
            <v>51.2</v>
          </cell>
          <cell r="AC74">
            <v>51.2</v>
          </cell>
          <cell r="AD74">
            <v>51.2</v>
          </cell>
          <cell r="AE74">
            <v>51.2</v>
          </cell>
          <cell r="AF74">
            <v>51.2</v>
          </cell>
          <cell r="AG74">
            <v>51.2</v>
          </cell>
          <cell r="AH74">
            <v>51.2</v>
          </cell>
          <cell r="AI74">
            <v>51.2</v>
          </cell>
          <cell r="AJ74">
            <v>51.2</v>
          </cell>
          <cell r="AK74">
            <v>51.2</v>
          </cell>
          <cell r="AL74">
            <v>51.2</v>
          </cell>
          <cell r="AM74">
            <v>51.2</v>
          </cell>
          <cell r="AN74">
            <v>51.2</v>
          </cell>
          <cell r="AO74">
            <v>51.2</v>
          </cell>
          <cell r="AP74">
            <v>51.2</v>
          </cell>
          <cell r="AQ74">
            <v>51.2</v>
          </cell>
          <cell r="AR74">
            <v>51.2</v>
          </cell>
          <cell r="AS74">
            <v>51.2</v>
          </cell>
          <cell r="AT74">
            <v>51.2</v>
          </cell>
          <cell r="AU74">
            <v>51.2</v>
          </cell>
          <cell r="AV74">
            <v>51.2</v>
          </cell>
          <cell r="AW74">
            <v>51.2</v>
          </cell>
        </row>
        <row r="75">
          <cell r="A75">
            <v>0</v>
          </cell>
          <cell r="B75">
            <v>51.2</v>
          </cell>
          <cell r="C75">
            <v>51.2</v>
          </cell>
          <cell r="D75">
            <v>51.2</v>
          </cell>
          <cell r="E75">
            <v>51.2</v>
          </cell>
          <cell r="F75">
            <v>51.2</v>
          </cell>
          <cell r="G75">
            <v>51.2</v>
          </cell>
          <cell r="H75">
            <v>51.2</v>
          </cell>
          <cell r="I75">
            <v>51.2</v>
          </cell>
          <cell r="J75">
            <v>51.2</v>
          </cell>
          <cell r="K75">
            <v>51.2</v>
          </cell>
          <cell r="L75">
            <v>51.2</v>
          </cell>
          <cell r="M75">
            <v>51.2</v>
          </cell>
          <cell r="N75">
            <v>51.2</v>
          </cell>
          <cell r="O75">
            <v>51.2</v>
          </cell>
          <cell r="P75">
            <v>51.2</v>
          </cell>
          <cell r="Q75">
            <v>51.2</v>
          </cell>
          <cell r="R75">
            <v>51.2</v>
          </cell>
          <cell r="S75">
            <v>51.2</v>
          </cell>
          <cell r="T75">
            <v>51.2</v>
          </cell>
          <cell r="U75">
            <v>51.2</v>
          </cell>
          <cell r="V75">
            <v>51.2</v>
          </cell>
          <cell r="W75">
            <v>51.2</v>
          </cell>
          <cell r="X75">
            <v>51.2</v>
          </cell>
          <cell r="Y75">
            <v>51.2</v>
          </cell>
          <cell r="Z75">
            <v>51.2</v>
          </cell>
          <cell r="AA75">
            <v>51.2</v>
          </cell>
          <cell r="AB75">
            <v>51.2</v>
          </cell>
          <cell r="AC75">
            <v>51.2</v>
          </cell>
          <cell r="AD75">
            <v>51.2</v>
          </cell>
          <cell r="AE75">
            <v>51.2</v>
          </cell>
          <cell r="AF75">
            <v>51.2</v>
          </cell>
          <cell r="AG75">
            <v>51.2</v>
          </cell>
          <cell r="AH75">
            <v>51.2</v>
          </cell>
          <cell r="AI75">
            <v>51.2</v>
          </cell>
          <cell r="AJ75">
            <v>51.2</v>
          </cell>
          <cell r="AK75">
            <v>51.2</v>
          </cell>
          <cell r="AL75">
            <v>51.2</v>
          </cell>
          <cell r="AM75">
            <v>51.2</v>
          </cell>
          <cell r="AN75">
            <v>51.2</v>
          </cell>
          <cell r="AO75">
            <v>51.2</v>
          </cell>
          <cell r="AP75">
            <v>51.2</v>
          </cell>
          <cell r="AQ75">
            <v>51.2</v>
          </cell>
          <cell r="AR75">
            <v>51.2</v>
          </cell>
          <cell r="AS75">
            <v>51.2</v>
          </cell>
          <cell r="AT75">
            <v>51.2</v>
          </cell>
          <cell r="AU75">
            <v>51.2</v>
          </cell>
          <cell r="AV75">
            <v>51.2</v>
          </cell>
          <cell r="AW75">
            <v>51.2</v>
          </cell>
        </row>
        <row r="76">
          <cell r="A76">
            <v>0</v>
          </cell>
          <cell r="B76">
            <v>51.2</v>
          </cell>
          <cell r="C76">
            <v>51.2</v>
          </cell>
          <cell r="D76">
            <v>51.2</v>
          </cell>
          <cell r="E76">
            <v>51.2</v>
          </cell>
          <cell r="F76">
            <v>51.2</v>
          </cell>
          <cell r="G76">
            <v>51.2</v>
          </cell>
          <cell r="H76">
            <v>51.2</v>
          </cell>
          <cell r="I76">
            <v>51.2</v>
          </cell>
          <cell r="J76">
            <v>51.2</v>
          </cell>
          <cell r="K76">
            <v>51.2</v>
          </cell>
          <cell r="L76">
            <v>51.2</v>
          </cell>
          <cell r="M76">
            <v>51.2</v>
          </cell>
          <cell r="N76">
            <v>51.2</v>
          </cell>
          <cell r="O76">
            <v>51.2</v>
          </cell>
          <cell r="P76">
            <v>51.2</v>
          </cell>
          <cell r="Q76">
            <v>51.2</v>
          </cell>
          <cell r="R76">
            <v>51.2</v>
          </cell>
          <cell r="S76">
            <v>51.2</v>
          </cell>
          <cell r="T76">
            <v>51.2</v>
          </cell>
          <cell r="U76">
            <v>51.2</v>
          </cell>
          <cell r="V76">
            <v>51.2</v>
          </cell>
          <cell r="W76">
            <v>51.2</v>
          </cell>
          <cell r="X76">
            <v>51.2</v>
          </cell>
          <cell r="Y76">
            <v>51.2</v>
          </cell>
          <cell r="Z76">
            <v>51.2</v>
          </cell>
          <cell r="AA76">
            <v>51.2</v>
          </cell>
          <cell r="AB76">
            <v>51.2</v>
          </cell>
          <cell r="AC76">
            <v>51.2</v>
          </cell>
          <cell r="AD76">
            <v>51.2</v>
          </cell>
          <cell r="AE76">
            <v>51.2</v>
          </cell>
          <cell r="AF76">
            <v>51.2</v>
          </cell>
          <cell r="AG76">
            <v>51.2</v>
          </cell>
          <cell r="AH76">
            <v>51.2</v>
          </cell>
          <cell r="AI76">
            <v>51.2</v>
          </cell>
          <cell r="AJ76">
            <v>51.2</v>
          </cell>
          <cell r="AK76">
            <v>51.2</v>
          </cell>
          <cell r="AL76">
            <v>51.2</v>
          </cell>
          <cell r="AM76">
            <v>51.2</v>
          </cell>
          <cell r="AN76">
            <v>51.2</v>
          </cell>
          <cell r="AO76">
            <v>51.2</v>
          </cell>
          <cell r="AP76">
            <v>51.2</v>
          </cell>
          <cell r="AQ76">
            <v>51.2</v>
          </cell>
          <cell r="AR76">
            <v>51.2</v>
          </cell>
          <cell r="AS76">
            <v>51.2</v>
          </cell>
          <cell r="AT76">
            <v>51.2</v>
          </cell>
          <cell r="AU76">
            <v>51.2</v>
          </cell>
          <cell r="AV76">
            <v>51.2</v>
          </cell>
          <cell r="AW76">
            <v>51.2</v>
          </cell>
        </row>
        <row r="77">
          <cell r="A77">
            <v>0</v>
          </cell>
          <cell r="B77">
            <v>51.2</v>
          </cell>
          <cell r="C77">
            <v>51.2</v>
          </cell>
          <cell r="D77">
            <v>51.2</v>
          </cell>
          <cell r="E77">
            <v>51.2</v>
          </cell>
          <cell r="F77">
            <v>51.2</v>
          </cell>
          <cell r="G77">
            <v>51.2</v>
          </cell>
          <cell r="H77">
            <v>51.2</v>
          </cell>
          <cell r="I77">
            <v>51.2</v>
          </cell>
          <cell r="J77">
            <v>51.2</v>
          </cell>
          <cell r="K77">
            <v>51.2</v>
          </cell>
          <cell r="L77">
            <v>51.2</v>
          </cell>
          <cell r="M77">
            <v>51.2</v>
          </cell>
          <cell r="N77">
            <v>51.2</v>
          </cell>
          <cell r="O77">
            <v>51.2</v>
          </cell>
          <cell r="P77">
            <v>51.2</v>
          </cell>
          <cell r="Q77">
            <v>51.2</v>
          </cell>
          <cell r="R77">
            <v>51.2</v>
          </cell>
          <cell r="S77">
            <v>51.2</v>
          </cell>
          <cell r="T77">
            <v>51.2</v>
          </cell>
          <cell r="U77">
            <v>51.2</v>
          </cell>
          <cell r="V77">
            <v>51.2</v>
          </cell>
          <cell r="W77">
            <v>51.2</v>
          </cell>
          <cell r="X77">
            <v>51.2</v>
          </cell>
          <cell r="Y77">
            <v>51.2</v>
          </cell>
          <cell r="Z77">
            <v>51.2</v>
          </cell>
          <cell r="AA77">
            <v>51.2</v>
          </cell>
          <cell r="AB77">
            <v>51.2</v>
          </cell>
          <cell r="AC77">
            <v>51.2</v>
          </cell>
          <cell r="AD77">
            <v>51.2</v>
          </cell>
          <cell r="AE77">
            <v>51.2</v>
          </cell>
          <cell r="AF77">
            <v>51.2</v>
          </cell>
          <cell r="AG77">
            <v>51.2</v>
          </cell>
          <cell r="AH77">
            <v>51.2</v>
          </cell>
          <cell r="AI77">
            <v>51.2</v>
          </cell>
          <cell r="AJ77">
            <v>51.2</v>
          </cell>
          <cell r="AK77">
            <v>51.2</v>
          </cell>
          <cell r="AL77">
            <v>51.2</v>
          </cell>
          <cell r="AM77">
            <v>51.2</v>
          </cell>
          <cell r="AN77">
            <v>51.2</v>
          </cell>
          <cell r="AO77">
            <v>51.2</v>
          </cell>
          <cell r="AP77">
            <v>51.2</v>
          </cell>
          <cell r="AQ77">
            <v>51.2</v>
          </cell>
          <cell r="AR77">
            <v>51.2</v>
          </cell>
          <cell r="AS77">
            <v>51.2</v>
          </cell>
          <cell r="AT77">
            <v>51.2</v>
          </cell>
          <cell r="AU77">
            <v>51.2</v>
          </cell>
          <cell r="AV77">
            <v>51.2</v>
          </cell>
          <cell r="AW77">
            <v>51.2</v>
          </cell>
        </row>
        <row r="78">
          <cell r="A78">
            <v>0</v>
          </cell>
          <cell r="B78">
            <v>51.2</v>
          </cell>
          <cell r="C78">
            <v>51.2</v>
          </cell>
          <cell r="D78">
            <v>51.2</v>
          </cell>
          <cell r="E78">
            <v>51.2</v>
          </cell>
          <cell r="F78">
            <v>51.2</v>
          </cell>
          <cell r="G78">
            <v>51.2</v>
          </cell>
          <cell r="H78">
            <v>51.2</v>
          </cell>
          <cell r="I78">
            <v>51.2</v>
          </cell>
          <cell r="J78">
            <v>51.2</v>
          </cell>
          <cell r="K78">
            <v>51.2</v>
          </cell>
          <cell r="L78">
            <v>51.2</v>
          </cell>
          <cell r="M78">
            <v>51.2</v>
          </cell>
          <cell r="N78">
            <v>51.2</v>
          </cell>
          <cell r="O78">
            <v>51.2</v>
          </cell>
          <cell r="P78">
            <v>51.2</v>
          </cell>
          <cell r="Q78">
            <v>51.2</v>
          </cell>
          <cell r="R78">
            <v>51.2</v>
          </cell>
          <cell r="S78">
            <v>51.2</v>
          </cell>
          <cell r="T78">
            <v>51.2</v>
          </cell>
          <cell r="U78">
            <v>51.2</v>
          </cell>
          <cell r="V78">
            <v>51.2</v>
          </cell>
          <cell r="W78">
            <v>51.2</v>
          </cell>
          <cell r="X78">
            <v>51.2</v>
          </cell>
          <cell r="Y78">
            <v>51.2</v>
          </cell>
          <cell r="Z78">
            <v>51.2</v>
          </cell>
          <cell r="AA78">
            <v>51.2</v>
          </cell>
          <cell r="AB78">
            <v>51.2</v>
          </cell>
          <cell r="AC78">
            <v>51.2</v>
          </cell>
          <cell r="AD78">
            <v>51.2</v>
          </cell>
          <cell r="AE78">
            <v>51.2</v>
          </cell>
          <cell r="AF78">
            <v>51.2</v>
          </cell>
          <cell r="AG78">
            <v>51.2</v>
          </cell>
          <cell r="AH78">
            <v>51.2</v>
          </cell>
          <cell r="AI78">
            <v>51.2</v>
          </cell>
          <cell r="AJ78">
            <v>51.2</v>
          </cell>
          <cell r="AK78">
            <v>51.2</v>
          </cell>
          <cell r="AL78">
            <v>51.2</v>
          </cell>
          <cell r="AM78">
            <v>51.2</v>
          </cell>
          <cell r="AN78">
            <v>51.2</v>
          </cell>
          <cell r="AO78">
            <v>51.2</v>
          </cell>
          <cell r="AP78">
            <v>51.2</v>
          </cell>
          <cell r="AQ78">
            <v>51.2</v>
          </cell>
          <cell r="AR78">
            <v>51.2</v>
          </cell>
          <cell r="AS78">
            <v>51.2</v>
          </cell>
          <cell r="AT78">
            <v>51.2</v>
          </cell>
          <cell r="AU78">
            <v>51.2</v>
          </cell>
          <cell r="AV78">
            <v>51.2</v>
          </cell>
          <cell r="AW78">
            <v>51.2</v>
          </cell>
        </row>
        <row r="79">
          <cell r="A79">
            <v>0</v>
          </cell>
          <cell r="B79">
            <v>51.2</v>
          </cell>
          <cell r="C79">
            <v>51.2</v>
          </cell>
          <cell r="D79">
            <v>51.2</v>
          </cell>
          <cell r="E79">
            <v>51.2</v>
          </cell>
          <cell r="F79">
            <v>51.2</v>
          </cell>
          <cell r="G79">
            <v>51.2</v>
          </cell>
          <cell r="H79">
            <v>51.2</v>
          </cell>
          <cell r="I79">
            <v>51.2</v>
          </cell>
          <cell r="J79">
            <v>51.2</v>
          </cell>
          <cell r="K79">
            <v>51.2</v>
          </cell>
          <cell r="L79">
            <v>51.2</v>
          </cell>
          <cell r="M79">
            <v>51.2</v>
          </cell>
          <cell r="N79">
            <v>51.2</v>
          </cell>
          <cell r="O79">
            <v>51.2</v>
          </cell>
          <cell r="P79">
            <v>51.2</v>
          </cell>
          <cell r="Q79">
            <v>51.2</v>
          </cell>
          <cell r="R79">
            <v>51.2</v>
          </cell>
          <cell r="S79">
            <v>51.2</v>
          </cell>
          <cell r="T79">
            <v>51.2</v>
          </cell>
          <cell r="U79">
            <v>51.2</v>
          </cell>
          <cell r="V79">
            <v>51.2</v>
          </cell>
          <cell r="W79">
            <v>51.2</v>
          </cell>
          <cell r="X79">
            <v>51.2</v>
          </cell>
          <cell r="Y79">
            <v>51.2</v>
          </cell>
          <cell r="Z79">
            <v>51.2</v>
          </cell>
          <cell r="AA79">
            <v>51.2</v>
          </cell>
          <cell r="AB79">
            <v>51.2</v>
          </cell>
          <cell r="AC79">
            <v>51.2</v>
          </cell>
          <cell r="AD79">
            <v>51.2</v>
          </cell>
          <cell r="AE79">
            <v>51.2</v>
          </cell>
          <cell r="AF79">
            <v>51.2</v>
          </cell>
          <cell r="AG79">
            <v>51.2</v>
          </cell>
          <cell r="AH79">
            <v>51.2</v>
          </cell>
          <cell r="AI79">
            <v>51.2</v>
          </cell>
          <cell r="AJ79">
            <v>51.2</v>
          </cell>
          <cell r="AK79">
            <v>51.2</v>
          </cell>
          <cell r="AL79">
            <v>51.2</v>
          </cell>
          <cell r="AM79">
            <v>51.2</v>
          </cell>
          <cell r="AN79">
            <v>51.2</v>
          </cell>
          <cell r="AO79">
            <v>51.2</v>
          </cell>
          <cell r="AP79">
            <v>51.2</v>
          </cell>
          <cell r="AQ79">
            <v>51.2</v>
          </cell>
          <cell r="AR79">
            <v>51.2</v>
          </cell>
          <cell r="AS79">
            <v>51.2</v>
          </cell>
          <cell r="AT79">
            <v>51.2</v>
          </cell>
          <cell r="AU79">
            <v>51.2</v>
          </cell>
          <cell r="AV79">
            <v>51.2</v>
          </cell>
          <cell r="AW79">
            <v>51.2</v>
          </cell>
        </row>
        <row r="80">
          <cell r="A80">
            <v>0</v>
          </cell>
          <cell r="B80">
            <v>51.2</v>
          </cell>
          <cell r="C80">
            <v>51.2</v>
          </cell>
          <cell r="D80">
            <v>51.2</v>
          </cell>
          <cell r="E80">
            <v>51.2</v>
          </cell>
          <cell r="F80">
            <v>51.2</v>
          </cell>
          <cell r="G80">
            <v>51.2</v>
          </cell>
          <cell r="H80">
            <v>51.2</v>
          </cell>
          <cell r="I80">
            <v>51.2</v>
          </cell>
          <cell r="J80">
            <v>51.2</v>
          </cell>
          <cell r="K80">
            <v>51.2</v>
          </cell>
          <cell r="L80">
            <v>51.2</v>
          </cell>
          <cell r="M80">
            <v>51.2</v>
          </cell>
          <cell r="N80">
            <v>51.2</v>
          </cell>
          <cell r="O80">
            <v>51.2</v>
          </cell>
          <cell r="P80">
            <v>51.2</v>
          </cell>
          <cell r="Q80">
            <v>51.2</v>
          </cell>
          <cell r="R80">
            <v>51.2</v>
          </cell>
          <cell r="S80">
            <v>51.2</v>
          </cell>
          <cell r="T80">
            <v>51.2</v>
          </cell>
          <cell r="U80">
            <v>51.2</v>
          </cell>
          <cell r="V80">
            <v>51.2</v>
          </cell>
          <cell r="W80">
            <v>51.2</v>
          </cell>
          <cell r="X80">
            <v>51.2</v>
          </cell>
          <cell r="Y80">
            <v>51.2</v>
          </cell>
          <cell r="Z80">
            <v>51.2</v>
          </cell>
          <cell r="AA80">
            <v>51.2</v>
          </cell>
          <cell r="AB80">
            <v>51.2</v>
          </cell>
          <cell r="AC80">
            <v>51.2</v>
          </cell>
          <cell r="AD80">
            <v>51.2</v>
          </cell>
          <cell r="AE80">
            <v>51.2</v>
          </cell>
          <cell r="AF80">
            <v>51.2</v>
          </cell>
          <cell r="AG80">
            <v>51.2</v>
          </cell>
          <cell r="AH80">
            <v>51.2</v>
          </cell>
          <cell r="AI80">
            <v>51.2</v>
          </cell>
          <cell r="AJ80">
            <v>51.2</v>
          </cell>
          <cell r="AK80">
            <v>51.2</v>
          </cell>
          <cell r="AL80">
            <v>51.2</v>
          </cell>
          <cell r="AM80">
            <v>51.2</v>
          </cell>
          <cell r="AN80">
            <v>51.2</v>
          </cell>
          <cell r="AO80">
            <v>51.2</v>
          </cell>
          <cell r="AP80">
            <v>51.2</v>
          </cell>
          <cell r="AQ80">
            <v>51.2</v>
          </cell>
          <cell r="AR80">
            <v>51.2</v>
          </cell>
          <cell r="AS80">
            <v>51.2</v>
          </cell>
          <cell r="AT80">
            <v>51.2</v>
          </cell>
          <cell r="AU80">
            <v>51.2</v>
          </cell>
          <cell r="AV80">
            <v>51.2</v>
          </cell>
          <cell r="AW80">
            <v>51.2</v>
          </cell>
        </row>
        <row r="81">
          <cell r="A81">
            <v>0</v>
          </cell>
          <cell r="B81">
            <v>51.2</v>
          </cell>
          <cell r="C81">
            <v>51.2</v>
          </cell>
          <cell r="D81">
            <v>51.2</v>
          </cell>
          <cell r="E81">
            <v>51.2</v>
          </cell>
          <cell r="F81">
            <v>51.2</v>
          </cell>
          <cell r="G81">
            <v>51.2</v>
          </cell>
          <cell r="H81">
            <v>51.2</v>
          </cell>
          <cell r="I81">
            <v>51.2</v>
          </cell>
          <cell r="J81">
            <v>51.2</v>
          </cell>
          <cell r="K81">
            <v>51.2</v>
          </cell>
          <cell r="L81">
            <v>51.2</v>
          </cell>
          <cell r="M81">
            <v>51.2</v>
          </cell>
          <cell r="N81">
            <v>51.2</v>
          </cell>
          <cell r="O81">
            <v>51.2</v>
          </cell>
          <cell r="P81">
            <v>51.2</v>
          </cell>
          <cell r="Q81">
            <v>51.2</v>
          </cell>
          <cell r="R81">
            <v>51.2</v>
          </cell>
          <cell r="S81">
            <v>51.2</v>
          </cell>
          <cell r="T81">
            <v>51.2</v>
          </cell>
          <cell r="U81">
            <v>51.2</v>
          </cell>
          <cell r="V81">
            <v>51.2</v>
          </cell>
          <cell r="W81">
            <v>51.2</v>
          </cell>
          <cell r="X81">
            <v>51.2</v>
          </cell>
          <cell r="Y81">
            <v>51.2</v>
          </cell>
          <cell r="Z81">
            <v>51.2</v>
          </cell>
          <cell r="AA81">
            <v>51.2</v>
          </cell>
          <cell r="AB81">
            <v>51.2</v>
          </cell>
          <cell r="AC81">
            <v>51.2</v>
          </cell>
          <cell r="AD81">
            <v>51.2</v>
          </cell>
          <cell r="AE81">
            <v>51.2</v>
          </cell>
          <cell r="AF81">
            <v>51.2</v>
          </cell>
          <cell r="AG81">
            <v>51.2</v>
          </cell>
          <cell r="AH81">
            <v>51.2</v>
          </cell>
          <cell r="AI81">
            <v>51.2</v>
          </cell>
          <cell r="AJ81">
            <v>51.2</v>
          </cell>
          <cell r="AK81">
            <v>51.2</v>
          </cell>
          <cell r="AL81">
            <v>51.2</v>
          </cell>
          <cell r="AM81">
            <v>51.2</v>
          </cell>
          <cell r="AN81">
            <v>51.2</v>
          </cell>
          <cell r="AO81">
            <v>51.2</v>
          </cell>
          <cell r="AP81">
            <v>51.2</v>
          </cell>
          <cell r="AQ81">
            <v>51.2</v>
          </cell>
          <cell r="AR81">
            <v>51.2</v>
          </cell>
          <cell r="AS81">
            <v>51.2</v>
          </cell>
          <cell r="AT81">
            <v>51.2</v>
          </cell>
          <cell r="AU81">
            <v>51.2</v>
          </cell>
          <cell r="AV81">
            <v>51.2</v>
          </cell>
          <cell r="AW81">
            <v>51.2</v>
          </cell>
        </row>
        <row r="82">
          <cell r="A82">
            <v>0</v>
          </cell>
          <cell r="B82">
            <v>51.2</v>
          </cell>
          <cell r="C82">
            <v>51.2</v>
          </cell>
          <cell r="D82">
            <v>51.2</v>
          </cell>
          <cell r="E82">
            <v>51.2</v>
          </cell>
          <cell r="F82">
            <v>51.2</v>
          </cell>
          <cell r="G82">
            <v>51.2</v>
          </cell>
          <cell r="H82">
            <v>51.2</v>
          </cell>
          <cell r="I82">
            <v>51.2</v>
          </cell>
          <cell r="J82">
            <v>51.2</v>
          </cell>
          <cell r="K82">
            <v>51.2</v>
          </cell>
          <cell r="L82">
            <v>51.2</v>
          </cell>
          <cell r="M82">
            <v>51.2</v>
          </cell>
          <cell r="N82">
            <v>51.2</v>
          </cell>
          <cell r="O82">
            <v>51.2</v>
          </cell>
          <cell r="P82">
            <v>51.2</v>
          </cell>
          <cell r="Q82">
            <v>51.2</v>
          </cell>
          <cell r="R82">
            <v>51.2</v>
          </cell>
          <cell r="S82">
            <v>51.2</v>
          </cell>
          <cell r="T82">
            <v>51.2</v>
          </cell>
          <cell r="U82">
            <v>51.2</v>
          </cell>
          <cell r="V82">
            <v>51.2</v>
          </cell>
          <cell r="W82">
            <v>51.2</v>
          </cell>
          <cell r="X82">
            <v>51.2</v>
          </cell>
          <cell r="Y82">
            <v>51.2</v>
          </cell>
          <cell r="Z82">
            <v>51.2</v>
          </cell>
          <cell r="AA82">
            <v>51.2</v>
          </cell>
          <cell r="AB82">
            <v>51.2</v>
          </cell>
          <cell r="AC82">
            <v>51.2</v>
          </cell>
          <cell r="AD82">
            <v>51.2</v>
          </cell>
          <cell r="AE82">
            <v>51.2</v>
          </cell>
          <cell r="AF82">
            <v>51.2</v>
          </cell>
          <cell r="AG82">
            <v>51.2</v>
          </cell>
          <cell r="AH82">
            <v>51.2</v>
          </cell>
          <cell r="AI82">
            <v>51.2</v>
          </cell>
          <cell r="AJ82">
            <v>51.2</v>
          </cell>
          <cell r="AK82">
            <v>51.2</v>
          </cell>
          <cell r="AL82">
            <v>51.2</v>
          </cell>
          <cell r="AM82">
            <v>51.2</v>
          </cell>
          <cell r="AN82">
            <v>51.2</v>
          </cell>
          <cell r="AO82">
            <v>51.2</v>
          </cell>
          <cell r="AP82">
            <v>51.2</v>
          </cell>
          <cell r="AQ82">
            <v>51.2</v>
          </cell>
          <cell r="AR82">
            <v>51.2</v>
          </cell>
          <cell r="AS82">
            <v>51.2</v>
          </cell>
          <cell r="AT82">
            <v>51.2</v>
          </cell>
          <cell r="AU82">
            <v>51.2</v>
          </cell>
          <cell r="AV82">
            <v>51.2</v>
          </cell>
          <cell r="AW82">
            <v>51.2</v>
          </cell>
        </row>
        <row r="83">
          <cell r="A83">
            <v>0</v>
          </cell>
          <cell r="B83">
            <v>51.2</v>
          </cell>
          <cell r="C83">
            <v>51.2</v>
          </cell>
          <cell r="D83">
            <v>51.2</v>
          </cell>
          <cell r="E83">
            <v>51.2</v>
          </cell>
          <cell r="F83">
            <v>51.2</v>
          </cell>
          <cell r="G83">
            <v>51.2</v>
          </cell>
          <cell r="H83">
            <v>51.2</v>
          </cell>
          <cell r="I83">
            <v>51.2</v>
          </cell>
          <cell r="J83">
            <v>51.2</v>
          </cell>
          <cell r="K83">
            <v>51.2</v>
          </cell>
          <cell r="L83">
            <v>51.2</v>
          </cell>
          <cell r="M83">
            <v>51.2</v>
          </cell>
          <cell r="N83">
            <v>51.2</v>
          </cell>
          <cell r="O83">
            <v>51.2</v>
          </cell>
          <cell r="P83">
            <v>51.2</v>
          </cell>
          <cell r="Q83">
            <v>51.2</v>
          </cell>
          <cell r="R83">
            <v>51.2</v>
          </cell>
          <cell r="S83">
            <v>51.2</v>
          </cell>
          <cell r="T83">
            <v>51.2</v>
          </cell>
          <cell r="U83">
            <v>51.2</v>
          </cell>
          <cell r="V83">
            <v>51.2</v>
          </cell>
          <cell r="W83">
            <v>51.2</v>
          </cell>
          <cell r="X83">
            <v>51.2</v>
          </cell>
          <cell r="Y83">
            <v>51.2</v>
          </cell>
          <cell r="Z83">
            <v>51.2</v>
          </cell>
          <cell r="AA83">
            <v>51.2</v>
          </cell>
          <cell r="AB83">
            <v>51.2</v>
          </cell>
          <cell r="AC83">
            <v>51.2</v>
          </cell>
          <cell r="AD83">
            <v>51.2</v>
          </cell>
          <cell r="AE83">
            <v>51.2</v>
          </cell>
          <cell r="AF83">
            <v>51.2</v>
          </cell>
          <cell r="AG83">
            <v>51.2</v>
          </cell>
          <cell r="AH83">
            <v>51.2</v>
          </cell>
          <cell r="AI83">
            <v>51.2</v>
          </cell>
          <cell r="AJ83">
            <v>51.2</v>
          </cell>
          <cell r="AK83">
            <v>51.2</v>
          </cell>
          <cell r="AL83">
            <v>51.2</v>
          </cell>
          <cell r="AM83">
            <v>51.2</v>
          </cell>
          <cell r="AN83">
            <v>51.2</v>
          </cell>
          <cell r="AO83">
            <v>51.2</v>
          </cell>
          <cell r="AP83">
            <v>51.2</v>
          </cell>
          <cell r="AQ83">
            <v>51.2</v>
          </cell>
          <cell r="AR83">
            <v>51.2</v>
          </cell>
          <cell r="AS83">
            <v>51.2</v>
          </cell>
          <cell r="AT83">
            <v>51.2</v>
          </cell>
          <cell r="AU83">
            <v>51.2</v>
          </cell>
          <cell r="AV83">
            <v>51.2</v>
          </cell>
          <cell r="AW83">
            <v>51.2</v>
          </cell>
        </row>
        <row r="84">
          <cell r="A84">
            <v>0</v>
          </cell>
          <cell r="B84">
            <v>51.2</v>
          </cell>
          <cell r="C84">
            <v>51.2</v>
          </cell>
          <cell r="D84">
            <v>51.2</v>
          </cell>
          <cell r="E84">
            <v>51.2</v>
          </cell>
          <cell r="F84">
            <v>51.2</v>
          </cell>
          <cell r="G84">
            <v>51.2</v>
          </cell>
          <cell r="H84">
            <v>51.2</v>
          </cell>
          <cell r="I84">
            <v>51.2</v>
          </cell>
          <cell r="J84">
            <v>51.2</v>
          </cell>
          <cell r="K84">
            <v>51.2</v>
          </cell>
          <cell r="L84">
            <v>51.2</v>
          </cell>
          <cell r="M84">
            <v>51.2</v>
          </cell>
          <cell r="N84">
            <v>51.2</v>
          </cell>
          <cell r="O84">
            <v>51.2</v>
          </cell>
          <cell r="P84">
            <v>51.2</v>
          </cell>
          <cell r="Q84">
            <v>51.2</v>
          </cell>
          <cell r="R84">
            <v>51.2</v>
          </cell>
          <cell r="S84">
            <v>51.2</v>
          </cell>
          <cell r="T84">
            <v>51.2</v>
          </cell>
          <cell r="U84">
            <v>51.2</v>
          </cell>
          <cell r="V84">
            <v>51.2</v>
          </cell>
          <cell r="W84">
            <v>51.2</v>
          </cell>
          <cell r="X84">
            <v>51.2</v>
          </cell>
          <cell r="Y84">
            <v>51.2</v>
          </cell>
          <cell r="Z84">
            <v>51.2</v>
          </cell>
          <cell r="AA84">
            <v>51.2</v>
          </cell>
          <cell r="AB84">
            <v>51.2</v>
          </cell>
          <cell r="AC84">
            <v>51.2</v>
          </cell>
          <cell r="AD84">
            <v>51.2</v>
          </cell>
          <cell r="AE84">
            <v>51.2</v>
          </cell>
          <cell r="AF84">
            <v>51.2</v>
          </cell>
          <cell r="AG84">
            <v>51.2</v>
          </cell>
          <cell r="AH84">
            <v>51.2</v>
          </cell>
          <cell r="AI84">
            <v>51.2</v>
          </cell>
          <cell r="AJ84">
            <v>51.2</v>
          </cell>
          <cell r="AK84">
            <v>51.2</v>
          </cell>
          <cell r="AL84">
            <v>51.2</v>
          </cell>
          <cell r="AM84">
            <v>51.2</v>
          </cell>
          <cell r="AN84">
            <v>51.2</v>
          </cell>
          <cell r="AO84">
            <v>51.2</v>
          </cell>
          <cell r="AP84">
            <v>51.2</v>
          </cell>
          <cell r="AQ84">
            <v>51.2</v>
          </cell>
          <cell r="AR84">
            <v>51.2</v>
          </cell>
          <cell r="AS84">
            <v>51.2</v>
          </cell>
          <cell r="AT84">
            <v>51.2</v>
          </cell>
          <cell r="AU84">
            <v>51.2</v>
          </cell>
          <cell r="AV84">
            <v>51.2</v>
          </cell>
          <cell r="AW84">
            <v>51.2</v>
          </cell>
        </row>
        <row r="85">
          <cell r="A85">
            <v>0</v>
          </cell>
          <cell r="B85">
            <v>51.2</v>
          </cell>
          <cell r="C85">
            <v>51.2</v>
          </cell>
          <cell r="D85">
            <v>51.2</v>
          </cell>
          <cell r="E85">
            <v>51.2</v>
          </cell>
          <cell r="F85">
            <v>51.2</v>
          </cell>
          <cell r="G85">
            <v>51.2</v>
          </cell>
          <cell r="H85">
            <v>51.2</v>
          </cell>
          <cell r="I85">
            <v>51.2</v>
          </cell>
          <cell r="J85">
            <v>51.2</v>
          </cell>
          <cell r="K85">
            <v>51.2</v>
          </cell>
          <cell r="L85">
            <v>51.2</v>
          </cell>
          <cell r="M85">
            <v>51.2</v>
          </cell>
          <cell r="N85">
            <v>51.2</v>
          </cell>
          <cell r="O85">
            <v>51.2</v>
          </cell>
          <cell r="P85">
            <v>51.2</v>
          </cell>
          <cell r="Q85">
            <v>51.2</v>
          </cell>
          <cell r="R85">
            <v>51.2</v>
          </cell>
          <cell r="S85">
            <v>51.2</v>
          </cell>
          <cell r="T85">
            <v>51.2</v>
          </cell>
          <cell r="U85">
            <v>51.2</v>
          </cell>
          <cell r="V85">
            <v>51.2</v>
          </cell>
          <cell r="W85">
            <v>51.2</v>
          </cell>
          <cell r="X85">
            <v>51.2</v>
          </cell>
          <cell r="Y85">
            <v>51.2</v>
          </cell>
          <cell r="Z85">
            <v>51.2</v>
          </cell>
          <cell r="AA85">
            <v>51.2</v>
          </cell>
          <cell r="AB85">
            <v>51.2</v>
          </cell>
          <cell r="AC85">
            <v>51.2</v>
          </cell>
          <cell r="AD85">
            <v>51.2</v>
          </cell>
          <cell r="AE85">
            <v>51.2</v>
          </cell>
          <cell r="AF85">
            <v>51.2</v>
          </cell>
          <cell r="AG85">
            <v>51.2</v>
          </cell>
          <cell r="AH85">
            <v>51.2</v>
          </cell>
          <cell r="AI85">
            <v>51.2</v>
          </cell>
          <cell r="AJ85">
            <v>51.2</v>
          </cell>
          <cell r="AK85">
            <v>51.2</v>
          </cell>
          <cell r="AL85">
            <v>51.2</v>
          </cell>
          <cell r="AM85">
            <v>51.2</v>
          </cell>
          <cell r="AN85">
            <v>51.2</v>
          </cell>
          <cell r="AO85">
            <v>51.2</v>
          </cell>
          <cell r="AP85">
            <v>51.2</v>
          </cell>
          <cell r="AQ85">
            <v>51.2</v>
          </cell>
          <cell r="AR85">
            <v>51.2</v>
          </cell>
          <cell r="AS85">
            <v>51.2</v>
          </cell>
          <cell r="AT85">
            <v>51.2</v>
          </cell>
          <cell r="AU85">
            <v>51.2</v>
          </cell>
          <cell r="AV85">
            <v>51.2</v>
          </cell>
          <cell r="AW85">
            <v>51.2</v>
          </cell>
        </row>
        <row r="86">
          <cell r="A86">
            <v>0</v>
          </cell>
          <cell r="B86">
            <v>51.2</v>
          </cell>
          <cell r="C86">
            <v>51.2</v>
          </cell>
          <cell r="D86">
            <v>51.2</v>
          </cell>
          <cell r="E86">
            <v>51.2</v>
          </cell>
          <cell r="F86">
            <v>51.2</v>
          </cell>
          <cell r="G86">
            <v>51.2</v>
          </cell>
          <cell r="H86">
            <v>51.2</v>
          </cell>
          <cell r="I86">
            <v>51.2</v>
          </cell>
          <cell r="J86">
            <v>51.2</v>
          </cell>
          <cell r="K86">
            <v>51.2</v>
          </cell>
          <cell r="L86">
            <v>51.2</v>
          </cell>
          <cell r="M86">
            <v>51.2</v>
          </cell>
          <cell r="N86">
            <v>51.2</v>
          </cell>
          <cell r="O86">
            <v>51.2</v>
          </cell>
          <cell r="P86">
            <v>51.2</v>
          </cell>
          <cell r="Q86">
            <v>51.2</v>
          </cell>
          <cell r="R86">
            <v>51.2</v>
          </cell>
          <cell r="S86">
            <v>51.2</v>
          </cell>
          <cell r="T86">
            <v>51.2</v>
          </cell>
          <cell r="U86">
            <v>51.2</v>
          </cell>
          <cell r="V86">
            <v>51.2</v>
          </cell>
          <cell r="W86">
            <v>51.2</v>
          </cell>
          <cell r="X86">
            <v>51.2</v>
          </cell>
          <cell r="Y86">
            <v>51.2</v>
          </cell>
          <cell r="Z86">
            <v>51.2</v>
          </cell>
          <cell r="AA86">
            <v>51.2</v>
          </cell>
          <cell r="AB86">
            <v>51.2</v>
          </cell>
          <cell r="AC86">
            <v>51.2</v>
          </cell>
          <cell r="AD86">
            <v>51.2</v>
          </cell>
          <cell r="AE86">
            <v>51.2</v>
          </cell>
          <cell r="AF86">
            <v>51.2</v>
          </cell>
          <cell r="AG86">
            <v>51.2</v>
          </cell>
          <cell r="AH86">
            <v>51.2</v>
          </cell>
          <cell r="AI86">
            <v>51.2</v>
          </cell>
          <cell r="AJ86">
            <v>51.2</v>
          </cell>
          <cell r="AK86">
            <v>51.2</v>
          </cell>
          <cell r="AL86">
            <v>51.2</v>
          </cell>
          <cell r="AM86">
            <v>51.2</v>
          </cell>
          <cell r="AN86">
            <v>51.2</v>
          </cell>
          <cell r="AO86">
            <v>51.2</v>
          </cell>
          <cell r="AP86">
            <v>51.2</v>
          </cell>
          <cell r="AQ86">
            <v>51.2</v>
          </cell>
          <cell r="AR86">
            <v>51.2</v>
          </cell>
          <cell r="AS86">
            <v>51.2</v>
          </cell>
          <cell r="AT86">
            <v>51.2</v>
          </cell>
          <cell r="AU86">
            <v>51.2</v>
          </cell>
          <cell r="AV86">
            <v>51.2</v>
          </cell>
          <cell r="AW86">
            <v>51.2</v>
          </cell>
        </row>
        <row r="87">
          <cell r="A87">
            <v>0</v>
          </cell>
          <cell r="B87">
            <v>51.2</v>
          </cell>
          <cell r="C87">
            <v>51.2</v>
          </cell>
          <cell r="D87">
            <v>51.2</v>
          </cell>
          <cell r="E87">
            <v>51.2</v>
          </cell>
          <cell r="F87">
            <v>51.2</v>
          </cell>
          <cell r="G87">
            <v>51.2</v>
          </cell>
          <cell r="H87">
            <v>51.2</v>
          </cell>
          <cell r="I87">
            <v>51.2</v>
          </cell>
          <cell r="J87">
            <v>51.2</v>
          </cell>
          <cell r="K87">
            <v>51.2</v>
          </cell>
          <cell r="L87">
            <v>51.2</v>
          </cell>
          <cell r="M87">
            <v>51.2</v>
          </cell>
          <cell r="N87">
            <v>51.2</v>
          </cell>
          <cell r="O87">
            <v>51.2</v>
          </cell>
          <cell r="P87">
            <v>51.2</v>
          </cell>
          <cell r="Q87">
            <v>51.2</v>
          </cell>
          <cell r="R87">
            <v>51.2</v>
          </cell>
          <cell r="S87">
            <v>51.2</v>
          </cell>
          <cell r="T87">
            <v>51.2</v>
          </cell>
          <cell r="U87">
            <v>51.2</v>
          </cell>
          <cell r="V87">
            <v>51.2</v>
          </cell>
          <cell r="W87">
            <v>51.2</v>
          </cell>
          <cell r="X87">
            <v>51.2</v>
          </cell>
          <cell r="Y87">
            <v>51.2</v>
          </cell>
          <cell r="Z87">
            <v>51.2</v>
          </cell>
          <cell r="AA87">
            <v>51.2</v>
          </cell>
          <cell r="AB87">
            <v>51.2</v>
          </cell>
          <cell r="AC87">
            <v>51.2</v>
          </cell>
          <cell r="AD87">
            <v>51.2</v>
          </cell>
          <cell r="AE87">
            <v>51.2</v>
          </cell>
          <cell r="AF87">
            <v>51.2</v>
          </cell>
          <cell r="AG87">
            <v>51.2</v>
          </cell>
          <cell r="AH87">
            <v>51.2</v>
          </cell>
          <cell r="AI87">
            <v>51.2</v>
          </cell>
          <cell r="AJ87">
            <v>51.2</v>
          </cell>
          <cell r="AK87">
            <v>51.2</v>
          </cell>
          <cell r="AL87">
            <v>51.2</v>
          </cell>
          <cell r="AM87">
            <v>51.2</v>
          </cell>
          <cell r="AN87">
            <v>51.2</v>
          </cell>
          <cell r="AO87">
            <v>51.2</v>
          </cell>
          <cell r="AP87">
            <v>51.2</v>
          </cell>
          <cell r="AQ87">
            <v>51.2</v>
          </cell>
          <cell r="AR87">
            <v>51.2</v>
          </cell>
          <cell r="AS87">
            <v>51.2</v>
          </cell>
          <cell r="AT87">
            <v>51.2</v>
          </cell>
          <cell r="AU87">
            <v>51.2</v>
          </cell>
          <cell r="AV87">
            <v>51.2</v>
          </cell>
          <cell r="AW87">
            <v>51.2</v>
          </cell>
        </row>
        <row r="88">
          <cell r="A88">
            <v>0</v>
          </cell>
          <cell r="B88">
            <v>51.2</v>
          </cell>
          <cell r="C88">
            <v>51.2</v>
          </cell>
          <cell r="D88">
            <v>51.2</v>
          </cell>
          <cell r="E88">
            <v>51.2</v>
          </cell>
          <cell r="F88">
            <v>51.2</v>
          </cell>
          <cell r="G88">
            <v>51.2</v>
          </cell>
          <cell r="H88">
            <v>51.2</v>
          </cell>
          <cell r="I88">
            <v>51.2</v>
          </cell>
          <cell r="J88">
            <v>51.2</v>
          </cell>
          <cell r="K88">
            <v>51.2</v>
          </cell>
          <cell r="L88">
            <v>51.2</v>
          </cell>
          <cell r="M88">
            <v>51.2</v>
          </cell>
          <cell r="N88">
            <v>51.2</v>
          </cell>
          <cell r="O88">
            <v>51.2</v>
          </cell>
          <cell r="P88">
            <v>51.2</v>
          </cell>
          <cell r="Q88">
            <v>51.2</v>
          </cell>
          <cell r="R88">
            <v>51.2</v>
          </cell>
          <cell r="S88">
            <v>51.2</v>
          </cell>
          <cell r="T88">
            <v>51.2</v>
          </cell>
          <cell r="U88">
            <v>51.2</v>
          </cell>
          <cell r="V88">
            <v>51.2</v>
          </cell>
          <cell r="W88">
            <v>51.2</v>
          </cell>
          <cell r="X88">
            <v>51.2</v>
          </cell>
          <cell r="Y88">
            <v>51.2</v>
          </cell>
          <cell r="Z88">
            <v>51.2</v>
          </cell>
          <cell r="AA88">
            <v>51.2</v>
          </cell>
          <cell r="AB88">
            <v>51.2</v>
          </cell>
          <cell r="AC88">
            <v>51.2</v>
          </cell>
          <cell r="AD88">
            <v>51.2</v>
          </cell>
          <cell r="AE88">
            <v>51.2</v>
          </cell>
          <cell r="AF88">
            <v>51.2</v>
          </cell>
          <cell r="AG88">
            <v>51.2</v>
          </cell>
          <cell r="AH88">
            <v>51.2</v>
          </cell>
          <cell r="AI88">
            <v>51.2</v>
          </cell>
          <cell r="AJ88">
            <v>51.2</v>
          </cell>
          <cell r="AK88">
            <v>51.2</v>
          </cell>
          <cell r="AL88">
            <v>51.2</v>
          </cell>
          <cell r="AM88">
            <v>51.2</v>
          </cell>
          <cell r="AN88">
            <v>51.2</v>
          </cell>
          <cell r="AO88">
            <v>51.2</v>
          </cell>
          <cell r="AP88">
            <v>51.2</v>
          </cell>
          <cell r="AQ88">
            <v>51.2</v>
          </cell>
          <cell r="AR88">
            <v>51.2</v>
          </cell>
          <cell r="AS88">
            <v>51.2</v>
          </cell>
          <cell r="AT88">
            <v>51.2</v>
          </cell>
          <cell r="AU88">
            <v>51.2</v>
          </cell>
          <cell r="AV88">
            <v>51.2</v>
          </cell>
          <cell r="AW88">
            <v>51.2</v>
          </cell>
        </row>
        <row r="89">
          <cell r="A89">
            <v>0</v>
          </cell>
          <cell r="B89">
            <v>51.2</v>
          </cell>
          <cell r="C89">
            <v>51.2</v>
          </cell>
          <cell r="D89">
            <v>51.2</v>
          </cell>
          <cell r="E89">
            <v>51.2</v>
          </cell>
          <cell r="F89">
            <v>51.2</v>
          </cell>
          <cell r="G89">
            <v>51.2</v>
          </cell>
          <cell r="H89">
            <v>51.2</v>
          </cell>
          <cell r="I89">
            <v>51.2</v>
          </cell>
          <cell r="J89">
            <v>51.2</v>
          </cell>
          <cell r="K89">
            <v>51.2</v>
          </cell>
          <cell r="L89">
            <v>51.2</v>
          </cell>
          <cell r="M89">
            <v>51.2</v>
          </cell>
          <cell r="N89">
            <v>51.2</v>
          </cell>
          <cell r="O89">
            <v>51.2</v>
          </cell>
          <cell r="P89">
            <v>51.2</v>
          </cell>
          <cell r="Q89">
            <v>51.2</v>
          </cell>
          <cell r="R89">
            <v>51.2</v>
          </cell>
          <cell r="S89">
            <v>51.2</v>
          </cell>
          <cell r="T89">
            <v>51.2</v>
          </cell>
          <cell r="U89">
            <v>51.2</v>
          </cell>
          <cell r="V89">
            <v>51.2</v>
          </cell>
          <cell r="W89">
            <v>51.2</v>
          </cell>
          <cell r="X89">
            <v>51.2</v>
          </cell>
          <cell r="Y89">
            <v>51.2</v>
          </cell>
          <cell r="Z89">
            <v>51.2</v>
          </cell>
          <cell r="AA89">
            <v>51.2</v>
          </cell>
          <cell r="AB89">
            <v>51.2</v>
          </cell>
          <cell r="AC89">
            <v>51.2</v>
          </cell>
          <cell r="AD89">
            <v>51.2</v>
          </cell>
          <cell r="AE89">
            <v>51.2</v>
          </cell>
          <cell r="AF89">
            <v>51.2</v>
          </cell>
          <cell r="AG89">
            <v>51.2</v>
          </cell>
          <cell r="AH89">
            <v>51.2</v>
          </cell>
          <cell r="AI89">
            <v>51.2</v>
          </cell>
          <cell r="AJ89">
            <v>51.2</v>
          </cell>
          <cell r="AK89">
            <v>51.2</v>
          </cell>
          <cell r="AL89">
            <v>51.2</v>
          </cell>
          <cell r="AM89">
            <v>51.2</v>
          </cell>
          <cell r="AN89">
            <v>51.2</v>
          </cell>
          <cell r="AO89">
            <v>51.2</v>
          </cell>
          <cell r="AP89">
            <v>51.2</v>
          </cell>
          <cell r="AQ89">
            <v>51.2</v>
          </cell>
          <cell r="AR89">
            <v>51.2</v>
          </cell>
          <cell r="AS89">
            <v>51.2</v>
          </cell>
          <cell r="AT89">
            <v>51.2</v>
          </cell>
          <cell r="AU89">
            <v>51.2</v>
          </cell>
          <cell r="AV89">
            <v>51.2</v>
          </cell>
          <cell r="AW89">
            <v>51.2</v>
          </cell>
        </row>
        <row r="90">
          <cell r="A90">
            <v>0</v>
          </cell>
          <cell r="B90">
            <v>51.2</v>
          </cell>
          <cell r="C90">
            <v>51.2</v>
          </cell>
          <cell r="D90">
            <v>51.2</v>
          </cell>
          <cell r="E90">
            <v>51.2</v>
          </cell>
          <cell r="F90">
            <v>51.2</v>
          </cell>
          <cell r="G90">
            <v>51.2</v>
          </cell>
          <cell r="H90">
            <v>51.2</v>
          </cell>
          <cell r="I90">
            <v>51.2</v>
          </cell>
          <cell r="J90">
            <v>51.2</v>
          </cell>
          <cell r="K90">
            <v>51.2</v>
          </cell>
          <cell r="L90">
            <v>51.2</v>
          </cell>
          <cell r="M90">
            <v>51.2</v>
          </cell>
          <cell r="N90">
            <v>51.2</v>
          </cell>
          <cell r="O90">
            <v>51.2</v>
          </cell>
          <cell r="P90">
            <v>51.2</v>
          </cell>
          <cell r="Q90">
            <v>51.2</v>
          </cell>
          <cell r="R90">
            <v>51.2</v>
          </cell>
          <cell r="S90">
            <v>51.2</v>
          </cell>
          <cell r="T90">
            <v>51.2</v>
          </cell>
          <cell r="U90">
            <v>51.2</v>
          </cell>
          <cell r="V90">
            <v>51.2</v>
          </cell>
          <cell r="W90">
            <v>51.2</v>
          </cell>
          <cell r="X90">
            <v>51.2</v>
          </cell>
          <cell r="Y90">
            <v>51.2</v>
          </cell>
          <cell r="Z90">
            <v>51.2</v>
          </cell>
          <cell r="AA90">
            <v>51.2</v>
          </cell>
          <cell r="AB90">
            <v>51.2</v>
          </cell>
          <cell r="AC90">
            <v>51.2</v>
          </cell>
          <cell r="AD90">
            <v>51.2</v>
          </cell>
          <cell r="AE90">
            <v>51.2</v>
          </cell>
          <cell r="AF90">
            <v>51.2</v>
          </cell>
          <cell r="AG90">
            <v>51.2</v>
          </cell>
          <cell r="AH90">
            <v>51.2</v>
          </cell>
          <cell r="AI90">
            <v>51.2</v>
          </cell>
          <cell r="AJ90">
            <v>51.2</v>
          </cell>
          <cell r="AK90">
            <v>51.2</v>
          </cell>
          <cell r="AL90">
            <v>51.2</v>
          </cell>
          <cell r="AM90">
            <v>51.2</v>
          </cell>
          <cell r="AN90">
            <v>51.2</v>
          </cell>
          <cell r="AO90">
            <v>51.2</v>
          </cell>
          <cell r="AP90">
            <v>51.2</v>
          </cell>
          <cell r="AQ90">
            <v>51.2</v>
          </cell>
          <cell r="AR90">
            <v>51.2</v>
          </cell>
          <cell r="AS90">
            <v>51.2</v>
          </cell>
          <cell r="AT90">
            <v>51.2</v>
          </cell>
          <cell r="AU90">
            <v>51.2</v>
          </cell>
          <cell r="AV90">
            <v>51.2</v>
          </cell>
          <cell r="AW90">
            <v>51.2</v>
          </cell>
        </row>
        <row r="91">
          <cell r="A91">
            <v>0</v>
          </cell>
          <cell r="B91">
            <v>51.2</v>
          </cell>
          <cell r="C91">
            <v>51.2</v>
          </cell>
          <cell r="D91">
            <v>51.2</v>
          </cell>
          <cell r="E91">
            <v>51.2</v>
          </cell>
          <cell r="F91">
            <v>51.2</v>
          </cell>
          <cell r="G91">
            <v>51.2</v>
          </cell>
          <cell r="H91">
            <v>51.2</v>
          </cell>
          <cell r="I91">
            <v>51.2</v>
          </cell>
          <cell r="J91">
            <v>51.2</v>
          </cell>
          <cell r="K91">
            <v>51.2</v>
          </cell>
          <cell r="L91">
            <v>51.2</v>
          </cell>
          <cell r="M91">
            <v>51.2</v>
          </cell>
          <cell r="N91">
            <v>51.2</v>
          </cell>
          <cell r="O91">
            <v>51.2</v>
          </cell>
          <cell r="P91">
            <v>51.2</v>
          </cell>
          <cell r="Q91">
            <v>51.2</v>
          </cell>
          <cell r="R91">
            <v>51.2</v>
          </cell>
          <cell r="S91">
            <v>51.2</v>
          </cell>
          <cell r="T91">
            <v>51.2</v>
          </cell>
          <cell r="U91">
            <v>51.2</v>
          </cell>
          <cell r="V91">
            <v>51.2</v>
          </cell>
          <cell r="W91">
            <v>51.2</v>
          </cell>
          <cell r="X91">
            <v>51.2</v>
          </cell>
          <cell r="Y91">
            <v>51.2</v>
          </cell>
          <cell r="Z91">
            <v>51.2</v>
          </cell>
          <cell r="AA91">
            <v>51.2</v>
          </cell>
          <cell r="AB91">
            <v>51.2</v>
          </cell>
          <cell r="AC91">
            <v>51.2</v>
          </cell>
          <cell r="AD91">
            <v>51.2</v>
          </cell>
          <cell r="AE91">
            <v>51.2</v>
          </cell>
          <cell r="AF91">
            <v>51.2</v>
          </cell>
          <cell r="AG91">
            <v>51.2</v>
          </cell>
          <cell r="AH91">
            <v>51.2</v>
          </cell>
          <cell r="AI91">
            <v>51.2</v>
          </cell>
          <cell r="AJ91">
            <v>51.2</v>
          </cell>
          <cell r="AK91">
            <v>51.2</v>
          </cell>
          <cell r="AL91">
            <v>51.2</v>
          </cell>
          <cell r="AM91">
            <v>51.2</v>
          </cell>
          <cell r="AN91">
            <v>51.2</v>
          </cell>
          <cell r="AO91">
            <v>51.2</v>
          </cell>
          <cell r="AP91">
            <v>51.2</v>
          </cell>
          <cell r="AQ91">
            <v>51.2</v>
          </cell>
          <cell r="AR91">
            <v>51.2</v>
          </cell>
          <cell r="AS91">
            <v>51.2</v>
          </cell>
          <cell r="AT91">
            <v>51.2</v>
          </cell>
          <cell r="AU91">
            <v>51.2</v>
          </cell>
          <cell r="AV91">
            <v>51.2</v>
          </cell>
          <cell r="AW91">
            <v>51.2</v>
          </cell>
        </row>
        <row r="92">
          <cell r="A92">
            <v>0</v>
          </cell>
          <cell r="B92">
            <v>51.2</v>
          </cell>
          <cell r="C92">
            <v>51.2</v>
          </cell>
          <cell r="D92">
            <v>51.2</v>
          </cell>
          <cell r="E92">
            <v>51.2</v>
          </cell>
          <cell r="F92">
            <v>51.2</v>
          </cell>
          <cell r="G92">
            <v>51.2</v>
          </cell>
          <cell r="H92">
            <v>51.2</v>
          </cell>
          <cell r="I92">
            <v>51.2</v>
          </cell>
          <cell r="J92">
            <v>51.2</v>
          </cell>
          <cell r="K92">
            <v>51.2</v>
          </cell>
          <cell r="L92">
            <v>51.2</v>
          </cell>
          <cell r="M92">
            <v>51.2</v>
          </cell>
          <cell r="N92">
            <v>51.2</v>
          </cell>
          <cell r="O92">
            <v>51.2</v>
          </cell>
          <cell r="P92">
            <v>51.2</v>
          </cell>
          <cell r="Q92">
            <v>51.2</v>
          </cell>
          <cell r="R92">
            <v>51.2</v>
          </cell>
          <cell r="S92">
            <v>51.2</v>
          </cell>
          <cell r="T92">
            <v>51.2</v>
          </cell>
          <cell r="U92">
            <v>51.2</v>
          </cell>
          <cell r="V92">
            <v>51.2</v>
          </cell>
          <cell r="W92">
            <v>51.2</v>
          </cell>
          <cell r="X92">
            <v>51.2</v>
          </cell>
          <cell r="Y92">
            <v>51.2</v>
          </cell>
          <cell r="Z92">
            <v>51.2</v>
          </cell>
          <cell r="AA92">
            <v>51.2</v>
          </cell>
          <cell r="AB92">
            <v>51.2</v>
          </cell>
          <cell r="AC92">
            <v>51.2</v>
          </cell>
          <cell r="AD92">
            <v>51.2</v>
          </cell>
          <cell r="AE92">
            <v>51.2</v>
          </cell>
          <cell r="AF92">
            <v>51.2</v>
          </cell>
          <cell r="AG92">
            <v>51.2</v>
          </cell>
          <cell r="AH92">
            <v>51.2</v>
          </cell>
          <cell r="AI92">
            <v>51.2</v>
          </cell>
          <cell r="AJ92">
            <v>51.2</v>
          </cell>
          <cell r="AK92">
            <v>51.2</v>
          </cell>
          <cell r="AL92">
            <v>51.2</v>
          </cell>
          <cell r="AM92">
            <v>51.2</v>
          </cell>
          <cell r="AN92">
            <v>51.2</v>
          </cell>
          <cell r="AO92">
            <v>51.2</v>
          </cell>
          <cell r="AP92">
            <v>51.2</v>
          </cell>
          <cell r="AQ92">
            <v>51.2</v>
          </cell>
          <cell r="AR92">
            <v>51.2</v>
          </cell>
          <cell r="AS92">
            <v>51.2</v>
          </cell>
          <cell r="AT92">
            <v>51.2</v>
          </cell>
          <cell r="AU92">
            <v>51.2</v>
          </cell>
          <cell r="AV92">
            <v>51.2</v>
          </cell>
          <cell r="AW92">
            <v>51.2</v>
          </cell>
        </row>
        <row r="93">
          <cell r="A93">
            <v>0</v>
          </cell>
          <cell r="B93">
            <v>51.2</v>
          </cell>
          <cell r="C93">
            <v>51.2</v>
          </cell>
          <cell r="D93">
            <v>51.2</v>
          </cell>
          <cell r="E93">
            <v>51.2</v>
          </cell>
          <cell r="F93">
            <v>51.2</v>
          </cell>
          <cell r="G93">
            <v>51.2</v>
          </cell>
          <cell r="H93">
            <v>51.2</v>
          </cell>
          <cell r="I93">
            <v>51.2</v>
          </cell>
          <cell r="J93">
            <v>51.2</v>
          </cell>
          <cell r="K93">
            <v>51.2</v>
          </cell>
          <cell r="L93">
            <v>51.2</v>
          </cell>
          <cell r="M93">
            <v>51.2</v>
          </cell>
          <cell r="N93">
            <v>51.2</v>
          </cell>
          <cell r="O93">
            <v>51.2</v>
          </cell>
          <cell r="P93">
            <v>51.2</v>
          </cell>
          <cell r="Q93">
            <v>51.2</v>
          </cell>
          <cell r="R93">
            <v>51.2</v>
          </cell>
          <cell r="S93">
            <v>51.2</v>
          </cell>
          <cell r="T93">
            <v>51.2</v>
          </cell>
          <cell r="U93">
            <v>51.2</v>
          </cell>
          <cell r="V93">
            <v>51.2</v>
          </cell>
          <cell r="W93">
            <v>51.2</v>
          </cell>
          <cell r="X93">
            <v>51.2</v>
          </cell>
          <cell r="Y93">
            <v>51.2</v>
          </cell>
          <cell r="Z93">
            <v>51.2</v>
          </cell>
          <cell r="AA93">
            <v>51.2</v>
          </cell>
          <cell r="AB93">
            <v>51.2</v>
          </cell>
          <cell r="AC93">
            <v>51.2</v>
          </cell>
          <cell r="AD93">
            <v>51.2</v>
          </cell>
          <cell r="AE93">
            <v>51.2</v>
          </cell>
          <cell r="AF93">
            <v>51.2</v>
          </cell>
          <cell r="AG93">
            <v>51.2</v>
          </cell>
          <cell r="AH93">
            <v>51.2</v>
          </cell>
          <cell r="AI93">
            <v>51.2</v>
          </cell>
          <cell r="AJ93">
            <v>51.2</v>
          </cell>
          <cell r="AK93">
            <v>51.2</v>
          </cell>
          <cell r="AL93">
            <v>51.2</v>
          </cell>
          <cell r="AM93">
            <v>51.2</v>
          </cell>
          <cell r="AN93">
            <v>51.2</v>
          </cell>
          <cell r="AO93">
            <v>51.2</v>
          </cell>
          <cell r="AP93">
            <v>51.2</v>
          </cell>
          <cell r="AQ93">
            <v>51.2</v>
          </cell>
          <cell r="AR93">
            <v>51.2</v>
          </cell>
          <cell r="AS93">
            <v>51.2</v>
          </cell>
          <cell r="AT93">
            <v>51.2</v>
          </cell>
          <cell r="AU93">
            <v>51.2</v>
          </cell>
          <cell r="AV93">
            <v>51.2</v>
          </cell>
          <cell r="AW93">
            <v>51.2</v>
          </cell>
        </row>
        <row r="94">
          <cell r="A94">
            <v>0</v>
          </cell>
          <cell r="B94">
            <v>51.2</v>
          </cell>
          <cell r="C94">
            <v>51.2</v>
          </cell>
          <cell r="D94">
            <v>51.2</v>
          </cell>
          <cell r="E94">
            <v>51.2</v>
          </cell>
          <cell r="F94">
            <v>51.2</v>
          </cell>
          <cell r="G94">
            <v>51.2</v>
          </cell>
          <cell r="H94">
            <v>51.2</v>
          </cell>
          <cell r="I94">
            <v>51.2</v>
          </cell>
          <cell r="J94">
            <v>51.2</v>
          </cell>
          <cell r="K94">
            <v>51.2</v>
          </cell>
          <cell r="L94">
            <v>51.2</v>
          </cell>
          <cell r="M94">
            <v>51.2</v>
          </cell>
          <cell r="N94">
            <v>51.2</v>
          </cell>
          <cell r="O94">
            <v>51.2</v>
          </cell>
          <cell r="P94">
            <v>51.2</v>
          </cell>
          <cell r="Q94">
            <v>51.2</v>
          </cell>
          <cell r="R94">
            <v>51.2</v>
          </cell>
          <cell r="S94">
            <v>51.2</v>
          </cell>
          <cell r="T94">
            <v>51.2</v>
          </cell>
          <cell r="U94">
            <v>51.2</v>
          </cell>
          <cell r="V94">
            <v>51.2</v>
          </cell>
          <cell r="W94">
            <v>51.2</v>
          </cell>
          <cell r="X94">
            <v>51.2</v>
          </cell>
          <cell r="Y94">
            <v>51.2</v>
          </cell>
          <cell r="Z94">
            <v>51.2</v>
          </cell>
          <cell r="AA94">
            <v>51.2</v>
          </cell>
          <cell r="AB94">
            <v>51.2</v>
          </cell>
          <cell r="AC94">
            <v>51.2</v>
          </cell>
          <cell r="AD94">
            <v>51.2</v>
          </cell>
          <cell r="AE94">
            <v>51.2</v>
          </cell>
          <cell r="AF94">
            <v>51.2</v>
          </cell>
          <cell r="AG94">
            <v>51.2</v>
          </cell>
          <cell r="AH94">
            <v>51.2</v>
          </cell>
          <cell r="AI94">
            <v>51.2</v>
          </cell>
          <cell r="AJ94">
            <v>51.2</v>
          </cell>
          <cell r="AK94">
            <v>51.2</v>
          </cell>
          <cell r="AL94">
            <v>51.2</v>
          </cell>
          <cell r="AM94">
            <v>51.2</v>
          </cell>
          <cell r="AN94">
            <v>51.2</v>
          </cell>
          <cell r="AO94">
            <v>51.2</v>
          </cell>
          <cell r="AP94">
            <v>51.2</v>
          </cell>
          <cell r="AQ94">
            <v>51.2</v>
          </cell>
          <cell r="AR94">
            <v>51.2</v>
          </cell>
          <cell r="AS94">
            <v>51.2</v>
          </cell>
          <cell r="AT94">
            <v>51.2</v>
          </cell>
          <cell r="AU94">
            <v>51.2</v>
          </cell>
          <cell r="AV94">
            <v>51.2</v>
          </cell>
          <cell r="AW94">
            <v>51.2</v>
          </cell>
        </row>
        <row r="95">
          <cell r="A95">
            <v>0</v>
          </cell>
          <cell r="B95">
            <v>51.2</v>
          </cell>
          <cell r="C95">
            <v>51.2</v>
          </cell>
          <cell r="D95">
            <v>51.2</v>
          </cell>
          <cell r="E95">
            <v>51.2</v>
          </cell>
          <cell r="F95">
            <v>51.2</v>
          </cell>
          <cell r="G95">
            <v>51.2</v>
          </cell>
          <cell r="H95">
            <v>51.2</v>
          </cell>
          <cell r="I95">
            <v>51.2</v>
          </cell>
          <cell r="J95">
            <v>51.2</v>
          </cell>
          <cell r="K95">
            <v>51.2</v>
          </cell>
          <cell r="L95">
            <v>51.2</v>
          </cell>
          <cell r="M95">
            <v>51.2</v>
          </cell>
          <cell r="N95">
            <v>51.2</v>
          </cell>
          <cell r="O95">
            <v>51.2</v>
          </cell>
          <cell r="P95">
            <v>51.2</v>
          </cell>
          <cell r="Q95">
            <v>51.2</v>
          </cell>
          <cell r="R95">
            <v>51.2</v>
          </cell>
          <cell r="S95">
            <v>51.2</v>
          </cell>
          <cell r="T95">
            <v>51.2</v>
          </cell>
          <cell r="U95">
            <v>51.2</v>
          </cell>
          <cell r="V95">
            <v>51.2</v>
          </cell>
          <cell r="W95">
            <v>51.2</v>
          </cell>
          <cell r="X95">
            <v>51.2</v>
          </cell>
          <cell r="Y95">
            <v>51.2</v>
          </cell>
          <cell r="Z95">
            <v>51.2</v>
          </cell>
          <cell r="AA95">
            <v>51.2</v>
          </cell>
          <cell r="AB95">
            <v>51.2</v>
          </cell>
          <cell r="AC95">
            <v>51.2</v>
          </cell>
          <cell r="AD95">
            <v>51.2</v>
          </cell>
          <cell r="AE95">
            <v>51.2</v>
          </cell>
          <cell r="AF95">
            <v>51.2</v>
          </cell>
          <cell r="AG95">
            <v>51.2</v>
          </cell>
          <cell r="AH95">
            <v>51.2</v>
          </cell>
          <cell r="AI95">
            <v>51.2</v>
          </cell>
          <cell r="AJ95">
            <v>51.2</v>
          </cell>
          <cell r="AK95">
            <v>51.2</v>
          </cell>
          <cell r="AL95">
            <v>51.2</v>
          </cell>
          <cell r="AM95">
            <v>51.2</v>
          </cell>
          <cell r="AN95">
            <v>51.2</v>
          </cell>
          <cell r="AO95">
            <v>51.2</v>
          </cell>
          <cell r="AP95">
            <v>51.2</v>
          </cell>
          <cell r="AQ95">
            <v>51.2</v>
          </cell>
          <cell r="AR95">
            <v>51.2</v>
          </cell>
          <cell r="AS95">
            <v>51.2</v>
          </cell>
          <cell r="AT95">
            <v>51.2</v>
          </cell>
          <cell r="AU95">
            <v>51.2</v>
          </cell>
          <cell r="AV95">
            <v>51.2</v>
          </cell>
          <cell r="AW95">
            <v>51.2</v>
          </cell>
        </row>
        <row r="96">
          <cell r="A96">
            <v>0</v>
          </cell>
          <cell r="B96">
            <v>51.2</v>
          </cell>
          <cell r="C96">
            <v>51.2</v>
          </cell>
          <cell r="D96">
            <v>51.2</v>
          </cell>
          <cell r="E96">
            <v>51.2</v>
          </cell>
          <cell r="F96">
            <v>51.2</v>
          </cell>
          <cell r="G96">
            <v>51.2</v>
          </cell>
          <cell r="H96">
            <v>51.2</v>
          </cell>
          <cell r="I96">
            <v>51.2</v>
          </cell>
          <cell r="J96">
            <v>51.2</v>
          </cell>
          <cell r="K96">
            <v>51.2</v>
          </cell>
          <cell r="L96">
            <v>51.2</v>
          </cell>
          <cell r="M96">
            <v>51.2</v>
          </cell>
          <cell r="N96">
            <v>51.2</v>
          </cell>
          <cell r="O96">
            <v>51.2</v>
          </cell>
          <cell r="P96">
            <v>51.2</v>
          </cell>
          <cell r="Q96">
            <v>51.2</v>
          </cell>
          <cell r="R96">
            <v>51.2</v>
          </cell>
          <cell r="S96">
            <v>51.2</v>
          </cell>
          <cell r="T96">
            <v>51.2</v>
          </cell>
          <cell r="U96">
            <v>51.2</v>
          </cell>
          <cell r="V96">
            <v>51.2</v>
          </cell>
          <cell r="W96">
            <v>51.2</v>
          </cell>
          <cell r="X96">
            <v>51.2</v>
          </cell>
          <cell r="Y96">
            <v>51.2</v>
          </cell>
          <cell r="Z96">
            <v>51.2</v>
          </cell>
          <cell r="AA96">
            <v>51.2</v>
          </cell>
          <cell r="AB96">
            <v>51.2</v>
          </cell>
          <cell r="AC96">
            <v>51.2</v>
          </cell>
          <cell r="AD96">
            <v>51.2</v>
          </cell>
          <cell r="AE96">
            <v>51.2</v>
          </cell>
          <cell r="AF96">
            <v>51.2</v>
          </cell>
          <cell r="AG96">
            <v>51.2</v>
          </cell>
          <cell r="AH96">
            <v>51.2</v>
          </cell>
          <cell r="AI96">
            <v>51.2</v>
          </cell>
          <cell r="AJ96">
            <v>51.2</v>
          </cell>
          <cell r="AK96">
            <v>51.2</v>
          </cell>
          <cell r="AL96">
            <v>51.2</v>
          </cell>
          <cell r="AM96">
            <v>51.2</v>
          </cell>
          <cell r="AN96">
            <v>51.2</v>
          </cell>
          <cell r="AO96">
            <v>51.2</v>
          </cell>
          <cell r="AP96">
            <v>51.2</v>
          </cell>
          <cell r="AQ96">
            <v>51.2</v>
          </cell>
          <cell r="AR96">
            <v>51.2</v>
          </cell>
          <cell r="AS96">
            <v>51.2</v>
          </cell>
          <cell r="AT96">
            <v>51.2</v>
          </cell>
          <cell r="AU96">
            <v>51.2</v>
          </cell>
          <cell r="AV96">
            <v>51.2</v>
          </cell>
          <cell r="AW96">
            <v>51.2</v>
          </cell>
        </row>
        <row r="97">
          <cell r="A97">
            <v>0</v>
          </cell>
          <cell r="B97">
            <v>51.2</v>
          </cell>
          <cell r="C97">
            <v>51.2</v>
          </cell>
          <cell r="D97">
            <v>51.2</v>
          </cell>
          <cell r="E97">
            <v>51.2</v>
          </cell>
          <cell r="F97">
            <v>51.2</v>
          </cell>
          <cell r="G97">
            <v>51.2</v>
          </cell>
          <cell r="H97">
            <v>51.2</v>
          </cell>
          <cell r="I97">
            <v>51.2</v>
          </cell>
          <cell r="J97">
            <v>51.2</v>
          </cell>
          <cell r="K97">
            <v>51.2</v>
          </cell>
          <cell r="L97">
            <v>51.2</v>
          </cell>
          <cell r="M97">
            <v>51.2</v>
          </cell>
          <cell r="N97">
            <v>51.2</v>
          </cell>
          <cell r="O97">
            <v>51.2</v>
          </cell>
          <cell r="P97">
            <v>51.2</v>
          </cell>
          <cell r="Q97">
            <v>51.2</v>
          </cell>
          <cell r="R97">
            <v>51.2</v>
          </cell>
          <cell r="S97">
            <v>51.2</v>
          </cell>
          <cell r="T97">
            <v>51.2</v>
          </cell>
          <cell r="U97">
            <v>51.2</v>
          </cell>
          <cell r="V97">
            <v>51.2</v>
          </cell>
          <cell r="W97">
            <v>51.2</v>
          </cell>
          <cell r="X97">
            <v>51.2</v>
          </cell>
          <cell r="Y97">
            <v>51.2</v>
          </cell>
          <cell r="Z97">
            <v>51.2</v>
          </cell>
          <cell r="AA97">
            <v>51.2</v>
          </cell>
          <cell r="AB97">
            <v>51.2</v>
          </cell>
          <cell r="AC97">
            <v>51.2</v>
          </cell>
          <cell r="AD97">
            <v>51.2</v>
          </cell>
          <cell r="AE97">
            <v>51.2</v>
          </cell>
          <cell r="AF97">
            <v>51.2</v>
          </cell>
          <cell r="AG97">
            <v>51.2</v>
          </cell>
          <cell r="AH97">
            <v>51.2</v>
          </cell>
          <cell r="AI97">
            <v>51.2</v>
          </cell>
          <cell r="AJ97">
            <v>51.2</v>
          </cell>
          <cell r="AK97">
            <v>51.2</v>
          </cell>
          <cell r="AL97">
            <v>51.2</v>
          </cell>
          <cell r="AM97">
            <v>51.2</v>
          </cell>
          <cell r="AN97">
            <v>51.2</v>
          </cell>
          <cell r="AO97">
            <v>51.2</v>
          </cell>
          <cell r="AP97">
            <v>51.2</v>
          </cell>
          <cell r="AQ97">
            <v>51.2</v>
          </cell>
          <cell r="AR97">
            <v>51.2</v>
          </cell>
          <cell r="AS97">
            <v>51.2</v>
          </cell>
          <cell r="AT97">
            <v>51.2</v>
          </cell>
          <cell r="AU97">
            <v>51.2</v>
          </cell>
          <cell r="AV97">
            <v>51.2</v>
          </cell>
          <cell r="AW97">
            <v>51.2</v>
          </cell>
        </row>
        <row r="98">
          <cell r="A98">
            <v>0</v>
          </cell>
          <cell r="B98">
            <v>51.2</v>
          </cell>
          <cell r="C98">
            <v>51.2</v>
          </cell>
          <cell r="D98">
            <v>51.2</v>
          </cell>
          <cell r="E98">
            <v>51.2</v>
          </cell>
          <cell r="F98">
            <v>51.2</v>
          </cell>
          <cell r="G98">
            <v>51.2</v>
          </cell>
          <cell r="H98">
            <v>51.2</v>
          </cell>
          <cell r="I98">
            <v>51.2</v>
          </cell>
          <cell r="J98">
            <v>51.2</v>
          </cell>
          <cell r="K98">
            <v>51.2</v>
          </cell>
          <cell r="L98">
            <v>51.2</v>
          </cell>
          <cell r="M98">
            <v>51.2</v>
          </cell>
          <cell r="N98">
            <v>51.2</v>
          </cell>
          <cell r="O98">
            <v>51.2</v>
          </cell>
          <cell r="P98">
            <v>51.2</v>
          </cell>
          <cell r="Q98">
            <v>51.2</v>
          </cell>
          <cell r="R98">
            <v>51.2</v>
          </cell>
          <cell r="S98">
            <v>51.2</v>
          </cell>
          <cell r="T98">
            <v>51.2</v>
          </cell>
          <cell r="U98">
            <v>51.2</v>
          </cell>
          <cell r="V98">
            <v>51.2</v>
          </cell>
          <cell r="W98">
            <v>51.2</v>
          </cell>
          <cell r="X98">
            <v>51.2</v>
          </cell>
          <cell r="Y98">
            <v>51.2</v>
          </cell>
          <cell r="Z98">
            <v>51.2</v>
          </cell>
          <cell r="AA98">
            <v>51.2</v>
          </cell>
          <cell r="AB98">
            <v>51.2</v>
          </cell>
          <cell r="AC98">
            <v>51.2</v>
          </cell>
          <cell r="AD98">
            <v>51.2</v>
          </cell>
          <cell r="AE98">
            <v>51.2</v>
          </cell>
          <cell r="AF98">
            <v>51.2</v>
          </cell>
          <cell r="AG98">
            <v>51.2</v>
          </cell>
          <cell r="AH98">
            <v>51.2</v>
          </cell>
          <cell r="AI98">
            <v>51.2</v>
          </cell>
          <cell r="AJ98">
            <v>51.2</v>
          </cell>
          <cell r="AK98">
            <v>51.2</v>
          </cell>
          <cell r="AL98">
            <v>51.2</v>
          </cell>
          <cell r="AM98">
            <v>51.2</v>
          </cell>
          <cell r="AN98">
            <v>51.2</v>
          </cell>
          <cell r="AO98">
            <v>51.2</v>
          </cell>
          <cell r="AP98">
            <v>51.2</v>
          </cell>
          <cell r="AQ98">
            <v>51.2</v>
          </cell>
          <cell r="AR98">
            <v>51.2</v>
          </cell>
          <cell r="AS98">
            <v>51.2</v>
          </cell>
          <cell r="AT98">
            <v>51.2</v>
          </cell>
          <cell r="AU98">
            <v>51.2</v>
          </cell>
          <cell r="AV98">
            <v>51.2</v>
          </cell>
          <cell r="AW98">
            <v>51.2</v>
          </cell>
        </row>
        <row r="99">
          <cell r="A99">
            <v>0</v>
          </cell>
          <cell r="B99">
            <v>51.2</v>
          </cell>
          <cell r="C99">
            <v>51.2</v>
          </cell>
          <cell r="D99">
            <v>51.2</v>
          </cell>
          <cell r="E99">
            <v>51.2</v>
          </cell>
          <cell r="F99">
            <v>51.2</v>
          </cell>
          <cell r="G99">
            <v>51.2</v>
          </cell>
          <cell r="H99">
            <v>51.2</v>
          </cell>
          <cell r="I99">
            <v>51.2</v>
          </cell>
          <cell r="J99">
            <v>51.2</v>
          </cell>
          <cell r="K99">
            <v>51.2</v>
          </cell>
          <cell r="L99">
            <v>51.2</v>
          </cell>
          <cell r="M99">
            <v>51.2</v>
          </cell>
          <cell r="N99">
            <v>51.2</v>
          </cell>
          <cell r="O99">
            <v>51.2</v>
          </cell>
          <cell r="P99">
            <v>51.2</v>
          </cell>
          <cell r="Q99">
            <v>51.2</v>
          </cell>
          <cell r="R99">
            <v>51.2</v>
          </cell>
          <cell r="S99">
            <v>51.2</v>
          </cell>
          <cell r="T99">
            <v>51.2</v>
          </cell>
          <cell r="U99">
            <v>51.2</v>
          </cell>
          <cell r="V99">
            <v>51.2</v>
          </cell>
          <cell r="W99">
            <v>51.2</v>
          </cell>
          <cell r="X99">
            <v>51.2</v>
          </cell>
          <cell r="Y99">
            <v>51.2</v>
          </cell>
          <cell r="Z99">
            <v>51.2</v>
          </cell>
          <cell r="AA99">
            <v>51.2</v>
          </cell>
          <cell r="AB99">
            <v>51.2</v>
          </cell>
          <cell r="AC99">
            <v>51.2</v>
          </cell>
          <cell r="AD99">
            <v>51.2</v>
          </cell>
          <cell r="AE99">
            <v>51.2</v>
          </cell>
          <cell r="AF99">
            <v>51.2</v>
          </cell>
          <cell r="AG99">
            <v>51.2</v>
          </cell>
          <cell r="AH99">
            <v>51.2</v>
          </cell>
          <cell r="AI99">
            <v>51.2</v>
          </cell>
          <cell r="AJ99">
            <v>51.2</v>
          </cell>
          <cell r="AK99">
            <v>51.2</v>
          </cell>
          <cell r="AL99">
            <v>51.2</v>
          </cell>
          <cell r="AM99">
            <v>51.2</v>
          </cell>
          <cell r="AN99">
            <v>51.2</v>
          </cell>
          <cell r="AO99">
            <v>51.2</v>
          </cell>
          <cell r="AP99">
            <v>51.2</v>
          </cell>
          <cell r="AQ99">
            <v>51.2</v>
          </cell>
          <cell r="AR99">
            <v>51.2</v>
          </cell>
          <cell r="AS99">
            <v>51.2</v>
          </cell>
          <cell r="AT99">
            <v>51.2</v>
          </cell>
          <cell r="AU99">
            <v>51.2</v>
          </cell>
          <cell r="AV99">
            <v>51.2</v>
          </cell>
          <cell r="AW99">
            <v>51.2</v>
          </cell>
        </row>
        <row r="100">
          <cell r="A100">
            <v>0</v>
          </cell>
          <cell r="B100">
            <v>51.2</v>
          </cell>
          <cell r="C100">
            <v>51.2</v>
          </cell>
          <cell r="D100">
            <v>51.2</v>
          </cell>
          <cell r="E100">
            <v>51.2</v>
          </cell>
          <cell r="F100">
            <v>51.2</v>
          </cell>
          <cell r="G100">
            <v>51.2</v>
          </cell>
          <cell r="H100">
            <v>51.2</v>
          </cell>
          <cell r="I100">
            <v>51.2</v>
          </cell>
          <cell r="J100">
            <v>51.2</v>
          </cell>
          <cell r="K100">
            <v>51.2</v>
          </cell>
          <cell r="L100">
            <v>51.2</v>
          </cell>
          <cell r="M100">
            <v>51.2</v>
          </cell>
          <cell r="N100">
            <v>51.2</v>
          </cell>
          <cell r="O100">
            <v>51.2</v>
          </cell>
          <cell r="P100">
            <v>51.2</v>
          </cell>
          <cell r="Q100">
            <v>51.2</v>
          </cell>
          <cell r="R100">
            <v>51.2</v>
          </cell>
          <cell r="S100">
            <v>51.2</v>
          </cell>
          <cell r="T100">
            <v>51.2</v>
          </cell>
          <cell r="U100">
            <v>51.2</v>
          </cell>
          <cell r="V100">
            <v>51.2</v>
          </cell>
          <cell r="W100">
            <v>51.2</v>
          </cell>
          <cell r="X100">
            <v>51.2</v>
          </cell>
          <cell r="Y100">
            <v>51.2</v>
          </cell>
          <cell r="Z100">
            <v>51.2</v>
          </cell>
          <cell r="AA100">
            <v>51.2</v>
          </cell>
          <cell r="AB100">
            <v>51.2</v>
          </cell>
          <cell r="AC100">
            <v>51.2</v>
          </cell>
          <cell r="AD100">
            <v>51.2</v>
          </cell>
          <cell r="AE100">
            <v>51.2</v>
          </cell>
          <cell r="AF100">
            <v>51.2</v>
          </cell>
          <cell r="AG100">
            <v>51.2</v>
          </cell>
          <cell r="AH100">
            <v>51.2</v>
          </cell>
          <cell r="AI100">
            <v>51.2</v>
          </cell>
          <cell r="AJ100">
            <v>51.2</v>
          </cell>
          <cell r="AK100">
            <v>51.2</v>
          </cell>
          <cell r="AL100">
            <v>51.2</v>
          </cell>
          <cell r="AM100">
            <v>51.2</v>
          </cell>
          <cell r="AN100">
            <v>51.2</v>
          </cell>
          <cell r="AO100">
            <v>51.2</v>
          </cell>
          <cell r="AP100">
            <v>51.2</v>
          </cell>
          <cell r="AQ100">
            <v>51.2</v>
          </cell>
          <cell r="AR100">
            <v>51.2</v>
          </cell>
          <cell r="AS100">
            <v>51.2</v>
          </cell>
          <cell r="AT100">
            <v>51.2</v>
          </cell>
          <cell r="AU100">
            <v>51.2</v>
          </cell>
          <cell r="AV100">
            <v>51.2</v>
          </cell>
          <cell r="AW100">
            <v>51.2</v>
          </cell>
        </row>
        <row r="101">
          <cell r="A101">
            <v>0</v>
          </cell>
          <cell r="B101">
            <v>51.2</v>
          </cell>
          <cell r="C101">
            <v>51.2</v>
          </cell>
          <cell r="D101">
            <v>51.2</v>
          </cell>
          <cell r="E101">
            <v>51.2</v>
          </cell>
          <cell r="F101">
            <v>51.2</v>
          </cell>
          <cell r="G101">
            <v>51.2</v>
          </cell>
          <cell r="H101">
            <v>51.2</v>
          </cell>
          <cell r="I101">
            <v>51.2</v>
          </cell>
          <cell r="J101">
            <v>51.2</v>
          </cell>
          <cell r="K101">
            <v>51.2</v>
          </cell>
          <cell r="L101">
            <v>51.2</v>
          </cell>
          <cell r="M101">
            <v>51.2</v>
          </cell>
          <cell r="N101">
            <v>51.2</v>
          </cell>
          <cell r="O101">
            <v>51.2</v>
          </cell>
          <cell r="P101">
            <v>51.2</v>
          </cell>
          <cell r="Q101">
            <v>51.2</v>
          </cell>
          <cell r="R101">
            <v>51.2</v>
          </cell>
          <cell r="S101">
            <v>51.2</v>
          </cell>
          <cell r="T101">
            <v>51.2</v>
          </cell>
          <cell r="U101">
            <v>51.2</v>
          </cell>
          <cell r="V101">
            <v>51.2</v>
          </cell>
          <cell r="W101">
            <v>51.2</v>
          </cell>
          <cell r="X101">
            <v>51.2</v>
          </cell>
          <cell r="Y101">
            <v>51.2</v>
          </cell>
          <cell r="Z101">
            <v>51.2</v>
          </cell>
          <cell r="AA101">
            <v>51.2</v>
          </cell>
          <cell r="AB101">
            <v>51.2</v>
          </cell>
          <cell r="AC101">
            <v>51.2</v>
          </cell>
          <cell r="AD101">
            <v>51.2</v>
          </cell>
          <cell r="AE101">
            <v>51.2</v>
          </cell>
          <cell r="AF101">
            <v>51.2</v>
          </cell>
          <cell r="AG101">
            <v>51.2</v>
          </cell>
          <cell r="AH101">
            <v>51.2</v>
          </cell>
          <cell r="AI101">
            <v>51.2</v>
          </cell>
          <cell r="AJ101">
            <v>51.2</v>
          </cell>
          <cell r="AK101">
            <v>51.2</v>
          </cell>
          <cell r="AL101">
            <v>51.2</v>
          </cell>
          <cell r="AM101">
            <v>51.2</v>
          </cell>
          <cell r="AN101">
            <v>51.2</v>
          </cell>
          <cell r="AO101">
            <v>51.2</v>
          </cell>
          <cell r="AP101">
            <v>51.2</v>
          </cell>
          <cell r="AQ101">
            <v>51.2</v>
          </cell>
          <cell r="AR101">
            <v>51.2</v>
          </cell>
          <cell r="AS101">
            <v>51.2</v>
          </cell>
          <cell r="AT101">
            <v>51.2</v>
          </cell>
          <cell r="AU101">
            <v>51.2</v>
          </cell>
          <cell r="AV101">
            <v>51.2</v>
          </cell>
          <cell r="AW101">
            <v>51.2</v>
          </cell>
        </row>
        <row r="102">
          <cell r="A102">
            <v>0</v>
          </cell>
          <cell r="B102">
            <v>51.2</v>
          </cell>
          <cell r="C102">
            <v>51.2</v>
          </cell>
          <cell r="D102">
            <v>51.2</v>
          </cell>
          <cell r="E102">
            <v>51.2</v>
          </cell>
          <cell r="F102">
            <v>51.2</v>
          </cell>
          <cell r="G102">
            <v>51.2</v>
          </cell>
          <cell r="H102">
            <v>51.2</v>
          </cell>
          <cell r="I102">
            <v>51.2</v>
          </cell>
          <cell r="J102">
            <v>51.2</v>
          </cell>
          <cell r="K102">
            <v>51.2</v>
          </cell>
          <cell r="L102">
            <v>51.2</v>
          </cell>
          <cell r="M102">
            <v>51.2</v>
          </cell>
          <cell r="N102">
            <v>51.2</v>
          </cell>
          <cell r="O102">
            <v>51.2</v>
          </cell>
          <cell r="P102">
            <v>51.2</v>
          </cell>
          <cell r="Q102">
            <v>51.2</v>
          </cell>
          <cell r="R102">
            <v>51.2</v>
          </cell>
          <cell r="S102">
            <v>51.2</v>
          </cell>
          <cell r="T102">
            <v>51.2</v>
          </cell>
          <cell r="U102">
            <v>51.2</v>
          </cell>
          <cell r="V102">
            <v>51.2</v>
          </cell>
          <cell r="W102">
            <v>51.2</v>
          </cell>
          <cell r="X102">
            <v>51.2</v>
          </cell>
          <cell r="Y102">
            <v>51.2</v>
          </cell>
          <cell r="Z102">
            <v>51.2</v>
          </cell>
          <cell r="AA102">
            <v>51.2</v>
          </cell>
          <cell r="AB102">
            <v>51.2</v>
          </cell>
          <cell r="AC102">
            <v>51.2</v>
          </cell>
          <cell r="AD102">
            <v>51.2</v>
          </cell>
          <cell r="AE102">
            <v>51.2</v>
          </cell>
          <cell r="AF102">
            <v>51.2</v>
          </cell>
          <cell r="AG102">
            <v>51.2</v>
          </cell>
          <cell r="AH102">
            <v>51.2</v>
          </cell>
          <cell r="AI102">
            <v>51.2</v>
          </cell>
          <cell r="AJ102">
            <v>51.2</v>
          </cell>
          <cell r="AK102">
            <v>51.2</v>
          </cell>
          <cell r="AL102">
            <v>51.2</v>
          </cell>
          <cell r="AM102">
            <v>51.2</v>
          </cell>
          <cell r="AN102">
            <v>51.2</v>
          </cell>
          <cell r="AO102">
            <v>51.2</v>
          </cell>
          <cell r="AP102">
            <v>51.2</v>
          </cell>
          <cell r="AQ102">
            <v>51.2</v>
          </cell>
          <cell r="AR102">
            <v>51.2</v>
          </cell>
          <cell r="AS102">
            <v>51.2</v>
          </cell>
          <cell r="AT102">
            <v>51.2</v>
          </cell>
          <cell r="AU102">
            <v>51.2</v>
          </cell>
          <cell r="AV102">
            <v>51.2</v>
          </cell>
          <cell r="AW102">
            <v>51.2</v>
          </cell>
        </row>
        <row r="103">
          <cell r="A103">
            <v>0</v>
          </cell>
          <cell r="B103">
            <v>51.2</v>
          </cell>
          <cell r="C103">
            <v>51.2</v>
          </cell>
          <cell r="D103">
            <v>51.2</v>
          </cell>
          <cell r="E103">
            <v>51.2</v>
          </cell>
          <cell r="F103">
            <v>51.2</v>
          </cell>
          <cell r="G103">
            <v>51.2</v>
          </cell>
          <cell r="H103">
            <v>51.2</v>
          </cell>
          <cell r="I103">
            <v>51.2</v>
          </cell>
          <cell r="J103">
            <v>51.2</v>
          </cell>
          <cell r="K103">
            <v>51.2</v>
          </cell>
          <cell r="L103">
            <v>51.2</v>
          </cell>
          <cell r="M103">
            <v>51.2</v>
          </cell>
          <cell r="N103">
            <v>51.2</v>
          </cell>
          <cell r="O103">
            <v>51.2</v>
          </cell>
          <cell r="P103">
            <v>51.2</v>
          </cell>
          <cell r="Q103">
            <v>51.2</v>
          </cell>
          <cell r="R103">
            <v>51.2</v>
          </cell>
          <cell r="S103">
            <v>51.2</v>
          </cell>
          <cell r="T103">
            <v>51.2</v>
          </cell>
          <cell r="U103">
            <v>51.2</v>
          </cell>
          <cell r="V103">
            <v>51.2</v>
          </cell>
          <cell r="W103">
            <v>51.2</v>
          </cell>
          <cell r="X103">
            <v>51.2</v>
          </cell>
          <cell r="Y103">
            <v>51.2</v>
          </cell>
          <cell r="Z103">
            <v>51.2</v>
          </cell>
          <cell r="AA103">
            <v>51.2</v>
          </cell>
          <cell r="AB103">
            <v>51.2</v>
          </cell>
          <cell r="AC103">
            <v>51.2</v>
          </cell>
          <cell r="AD103">
            <v>51.2</v>
          </cell>
          <cell r="AE103">
            <v>51.2</v>
          </cell>
          <cell r="AF103">
            <v>51.2</v>
          </cell>
          <cell r="AG103">
            <v>51.2</v>
          </cell>
          <cell r="AH103">
            <v>51.2</v>
          </cell>
          <cell r="AI103">
            <v>51.2</v>
          </cell>
          <cell r="AJ103">
            <v>51.2</v>
          </cell>
          <cell r="AK103">
            <v>51.2</v>
          </cell>
          <cell r="AL103">
            <v>51.2</v>
          </cell>
          <cell r="AM103">
            <v>51.2</v>
          </cell>
          <cell r="AN103">
            <v>51.2</v>
          </cell>
          <cell r="AO103">
            <v>51.2</v>
          </cell>
          <cell r="AP103">
            <v>51.2</v>
          </cell>
          <cell r="AQ103">
            <v>51.2</v>
          </cell>
          <cell r="AR103">
            <v>51.2</v>
          </cell>
          <cell r="AS103">
            <v>51.2</v>
          </cell>
          <cell r="AT103">
            <v>51.2</v>
          </cell>
          <cell r="AU103">
            <v>51.2</v>
          </cell>
          <cell r="AV103">
            <v>51.2</v>
          </cell>
          <cell r="AW103">
            <v>51.2</v>
          </cell>
        </row>
        <row r="104">
          <cell r="A104">
            <v>0</v>
          </cell>
          <cell r="B104">
            <v>51.2</v>
          </cell>
          <cell r="C104">
            <v>51.2</v>
          </cell>
          <cell r="D104">
            <v>51.2</v>
          </cell>
          <cell r="E104">
            <v>51.2</v>
          </cell>
          <cell r="F104">
            <v>51.2</v>
          </cell>
          <cell r="G104">
            <v>51.2</v>
          </cell>
          <cell r="H104">
            <v>51.2</v>
          </cell>
          <cell r="I104">
            <v>51.2</v>
          </cell>
          <cell r="J104">
            <v>51.2</v>
          </cell>
          <cell r="K104">
            <v>51.2</v>
          </cell>
          <cell r="L104">
            <v>51.2</v>
          </cell>
          <cell r="M104">
            <v>51.2</v>
          </cell>
          <cell r="N104">
            <v>51.2</v>
          </cell>
          <cell r="O104">
            <v>51.2</v>
          </cell>
          <cell r="P104">
            <v>51.2</v>
          </cell>
          <cell r="Q104">
            <v>51.2</v>
          </cell>
          <cell r="R104">
            <v>51.2</v>
          </cell>
          <cell r="S104">
            <v>51.2</v>
          </cell>
          <cell r="T104">
            <v>51.2</v>
          </cell>
          <cell r="U104">
            <v>51.2</v>
          </cell>
          <cell r="V104">
            <v>51.2</v>
          </cell>
          <cell r="W104">
            <v>51.2</v>
          </cell>
          <cell r="X104">
            <v>51.2</v>
          </cell>
          <cell r="Y104">
            <v>51.2</v>
          </cell>
          <cell r="Z104">
            <v>51.2</v>
          </cell>
          <cell r="AA104">
            <v>51.2</v>
          </cell>
          <cell r="AB104">
            <v>51.2</v>
          </cell>
          <cell r="AC104">
            <v>51.2</v>
          </cell>
          <cell r="AD104">
            <v>51.2</v>
          </cell>
          <cell r="AE104">
            <v>51.2</v>
          </cell>
          <cell r="AF104">
            <v>51.2</v>
          </cell>
          <cell r="AG104">
            <v>51.2</v>
          </cell>
          <cell r="AH104">
            <v>51.2</v>
          </cell>
          <cell r="AI104">
            <v>51.2</v>
          </cell>
          <cell r="AJ104">
            <v>51.2</v>
          </cell>
          <cell r="AK104">
            <v>51.2</v>
          </cell>
          <cell r="AL104">
            <v>51.2</v>
          </cell>
          <cell r="AM104">
            <v>51.2</v>
          </cell>
          <cell r="AN104">
            <v>51.2</v>
          </cell>
          <cell r="AO104">
            <v>51.2</v>
          </cell>
          <cell r="AP104">
            <v>51.2</v>
          </cell>
          <cell r="AQ104">
            <v>51.2</v>
          </cell>
          <cell r="AR104">
            <v>51.2</v>
          </cell>
          <cell r="AS104">
            <v>51.2</v>
          </cell>
          <cell r="AT104">
            <v>51.2</v>
          </cell>
          <cell r="AU104">
            <v>51.2</v>
          </cell>
          <cell r="AV104">
            <v>51.2</v>
          </cell>
          <cell r="AW104">
            <v>51.2</v>
          </cell>
        </row>
        <row r="105">
          <cell r="A105">
            <v>0</v>
          </cell>
          <cell r="B105">
            <v>51.2</v>
          </cell>
          <cell r="C105">
            <v>51.2</v>
          </cell>
          <cell r="D105">
            <v>51.2</v>
          </cell>
          <cell r="E105">
            <v>51.2</v>
          </cell>
          <cell r="F105">
            <v>51.2</v>
          </cell>
          <cell r="G105">
            <v>51.2</v>
          </cell>
          <cell r="H105">
            <v>51.2</v>
          </cell>
          <cell r="I105">
            <v>51.2</v>
          </cell>
          <cell r="J105">
            <v>51.2</v>
          </cell>
          <cell r="K105">
            <v>51.2</v>
          </cell>
          <cell r="L105">
            <v>51.2</v>
          </cell>
          <cell r="M105">
            <v>51.2</v>
          </cell>
          <cell r="N105">
            <v>51.2</v>
          </cell>
          <cell r="O105">
            <v>51.2</v>
          </cell>
          <cell r="P105">
            <v>51.2</v>
          </cell>
          <cell r="Q105">
            <v>51.2</v>
          </cell>
          <cell r="R105">
            <v>51.2</v>
          </cell>
          <cell r="S105">
            <v>51.2</v>
          </cell>
          <cell r="T105">
            <v>51.2</v>
          </cell>
          <cell r="U105">
            <v>51.2</v>
          </cell>
          <cell r="V105">
            <v>51.2</v>
          </cell>
          <cell r="W105">
            <v>51.2</v>
          </cell>
          <cell r="X105">
            <v>51.2</v>
          </cell>
          <cell r="Y105">
            <v>51.2</v>
          </cell>
          <cell r="Z105">
            <v>51.2</v>
          </cell>
          <cell r="AA105">
            <v>51.2</v>
          </cell>
          <cell r="AB105">
            <v>51.2</v>
          </cell>
          <cell r="AC105">
            <v>51.2</v>
          </cell>
          <cell r="AD105">
            <v>51.2</v>
          </cell>
          <cell r="AE105">
            <v>51.2</v>
          </cell>
          <cell r="AF105">
            <v>51.2</v>
          </cell>
          <cell r="AG105">
            <v>51.2</v>
          </cell>
          <cell r="AH105">
            <v>51.2</v>
          </cell>
          <cell r="AI105">
            <v>51.2</v>
          </cell>
          <cell r="AJ105">
            <v>51.2</v>
          </cell>
          <cell r="AK105">
            <v>51.2</v>
          </cell>
          <cell r="AL105">
            <v>51.2</v>
          </cell>
          <cell r="AM105">
            <v>51.2</v>
          </cell>
          <cell r="AN105">
            <v>51.2</v>
          </cell>
          <cell r="AO105">
            <v>51.2</v>
          </cell>
          <cell r="AP105">
            <v>51.2</v>
          </cell>
          <cell r="AQ105">
            <v>51.2</v>
          </cell>
          <cell r="AR105">
            <v>51.2</v>
          </cell>
          <cell r="AS105">
            <v>51.2</v>
          </cell>
          <cell r="AT105">
            <v>51.2</v>
          </cell>
          <cell r="AU105">
            <v>51.2</v>
          </cell>
          <cell r="AV105">
            <v>51.2</v>
          </cell>
          <cell r="AW105">
            <v>51.2</v>
          </cell>
        </row>
        <row r="106">
          <cell r="A106">
            <v>0</v>
          </cell>
          <cell r="B106">
            <v>51.2</v>
          </cell>
          <cell r="C106">
            <v>51.2</v>
          </cell>
          <cell r="D106">
            <v>51.2</v>
          </cell>
          <cell r="E106">
            <v>51.2</v>
          </cell>
          <cell r="F106">
            <v>51.2</v>
          </cell>
          <cell r="G106">
            <v>51.2</v>
          </cell>
          <cell r="H106">
            <v>51.2</v>
          </cell>
          <cell r="I106">
            <v>51.2</v>
          </cell>
          <cell r="J106">
            <v>51.2</v>
          </cell>
          <cell r="K106">
            <v>51.2</v>
          </cell>
          <cell r="L106">
            <v>51.2</v>
          </cell>
          <cell r="M106">
            <v>51.2</v>
          </cell>
          <cell r="N106">
            <v>51.2</v>
          </cell>
          <cell r="O106">
            <v>51.2</v>
          </cell>
          <cell r="P106">
            <v>51.2</v>
          </cell>
          <cell r="Q106">
            <v>51.2</v>
          </cell>
          <cell r="R106">
            <v>51.2</v>
          </cell>
          <cell r="S106">
            <v>51.2</v>
          </cell>
          <cell r="T106">
            <v>51.2</v>
          </cell>
          <cell r="U106">
            <v>51.2</v>
          </cell>
          <cell r="V106">
            <v>51.2</v>
          </cell>
          <cell r="W106">
            <v>51.2</v>
          </cell>
          <cell r="X106">
            <v>51.2</v>
          </cell>
          <cell r="Y106">
            <v>51.2</v>
          </cell>
          <cell r="Z106">
            <v>51.2</v>
          </cell>
          <cell r="AA106">
            <v>51.2</v>
          </cell>
          <cell r="AB106">
            <v>51.2</v>
          </cell>
          <cell r="AC106">
            <v>51.2</v>
          </cell>
          <cell r="AD106">
            <v>51.2</v>
          </cell>
          <cell r="AE106">
            <v>51.2</v>
          </cell>
          <cell r="AF106">
            <v>51.2</v>
          </cell>
          <cell r="AG106">
            <v>51.2</v>
          </cell>
          <cell r="AH106">
            <v>51.2</v>
          </cell>
          <cell r="AI106">
            <v>51.2</v>
          </cell>
          <cell r="AJ106">
            <v>51.2</v>
          </cell>
          <cell r="AK106">
            <v>51.2</v>
          </cell>
          <cell r="AL106">
            <v>51.2</v>
          </cell>
          <cell r="AM106">
            <v>51.2</v>
          </cell>
          <cell r="AN106">
            <v>51.2</v>
          </cell>
          <cell r="AO106">
            <v>51.2</v>
          </cell>
          <cell r="AP106">
            <v>51.2</v>
          </cell>
          <cell r="AQ106">
            <v>51.2</v>
          </cell>
          <cell r="AR106">
            <v>51.2</v>
          </cell>
          <cell r="AS106">
            <v>51.2</v>
          </cell>
          <cell r="AT106">
            <v>51.2</v>
          </cell>
          <cell r="AU106">
            <v>51.2</v>
          </cell>
          <cell r="AV106">
            <v>51.2</v>
          </cell>
          <cell r="AW106">
            <v>51.2</v>
          </cell>
        </row>
        <row r="107">
          <cell r="A107">
            <v>0</v>
          </cell>
          <cell r="B107">
            <v>51.2</v>
          </cell>
          <cell r="C107">
            <v>51.2</v>
          </cell>
          <cell r="D107">
            <v>51.2</v>
          </cell>
          <cell r="E107">
            <v>51.2</v>
          </cell>
          <cell r="F107">
            <v>51.2</v>
          </cell>
          <cell r="G107">
            <v>51.2</v>
          </cell>
          <cell r="H107">
            <v>51.2</v>
          </cell>
          <cell r="I107">
            <v>51.2</v>
          </cell>
          <cell r="J107">
            <v>51.2</v>
          </cell>
          <cell r="K107">
            <v>51.2</v>
          </cell>
          <cell r="L107">
            <v>51.2</v>
          </cell>
          <cell r="M107">
            <v>51.2</v>
          </cell>
          <cell r="N107">
            <v>51.2</v>
          </cell>
          <cell r="O107">
            <v>51.2</v>
          </cell>
          <cell r="P107">
            <v>51.2</v>
          </cell>
          <cell r="Q107">
            <v>51.2</v>
          </cell>
          <cell r="R107">
            <v>51.2</v>
          </cell>
          <cell r="S107">
            <v>51.2</v>
          </cell>
          <cell r="T107">
            <v>51.2</v>
          </cell>
          <cell r="U107">
            <v>51.2</v>
          </cell>
          <cell r="V107">
            <v>51.2</v>
          </cell>
          <cell r="W107">
            <v>51.2</v>
          </cell>
          <cell r="X107">
            <v>51.2</v>
          </cell>
          <cell r="Y107">
            <v>51.2</v>
          </cell>
          <cell r="Z107">
            <v>51.2</v>
          </cell>
          <cell r="AA107">
            <v>51.2</v>
          </cell>
          <cell r="AB107">
            <v>51.2</v>
          </cell>
          <cell r="AC107">
            <v>51.2</v>
          </cell>
          <cell r="AD107">
            <v>51.2</v>
          </cell>
          <cell r="AE107">
            <v>51.2</v>
          </cell>
          <cell r="AF107">
            <v>51.2</v>
          </cell>
          <cell r="AG107">
            <v>51.2</v>
          </cell>
          <cell r="AH107">
            <v>51.2</v>
          </cell>
          <cell r="AI107">
            <v>51.2</v>
          </cell>
          <cell r="AJ107">
            <v>51.2</v>
          </cell>
          <cell r="AK107">
            <v>51.2</v>
          </cell>
          <cell r="AL107">
            <v>51.2</v>
          </cell>
          <cell r="AM107">
            <v>51.2</v>
          </cell>
          <cell r="AN107">
            <v>51.2</v>
          </cell>
          <cell r="AO107">
            <v>51.2</v>
          </cell>
          <cell r="AP107">
            <v>51.2</v>
          </cell>
          <cell r="AQ107">
            <v>51.2</v>
          </cell>
          <cell r="AR107">
            <v>51.2</v>
          </cell>
          <cell r="AS107">
            <v>51.2</v>
          </cell>
          <cell r="AT107">
            <v>51.2</v>
          </cell>
          <cell r="AU107">
            <v>51.2</v>
          </cell>
          <cell r="AV107">
            <v>51.2</v>
          </cell>
          <cell r="AW107">
            <v>51.2</v>
          </cell>
        </row>
        <row r="108">
          <cell r="A108">
            <v>0</v>
          </cell>
          <cell r="B108">
            <v>51.2</v>
          </cell>
          <cell r="C108">
            <v>51.2</v>
          </cell>
          <cell r="D108">
            <v>51.2</v>
          </cell>
          <cell r="E108">
            <v>51.2</v>
          </cell>
          <cell r="F108">
            <v>51.2</v>
          </cell>
          <cell r="G108">
            <v>51.2</v>
          </cell>
          <cell r="H108">
            <v>51.2</v>
          </cell>
          <cell r="I108">
            <v>51.2</v>
          </cell>
          <cell r="J108">
            <v>51.2</v>
          </cell>
          <cell r="K108">
            <v>51.2</v>
          </cell>
          <cell r="L108">
            <v>51.2</v>
          </cell>
          <cell r="M108">
            <v>51.2</v>
          </cell>
          <cell r="N108">
            <v>51.2</v>
          </cell>
          <cell r="O108">
            <v>51.2</v>
          </cell>
          <cell r="P108">
            <v>51.2</v>
          </cell>
          <cell r="Q108">
            <v>51.2</v>
          </cell>
          <cell r="R108">
            <v>51.2</v>
          </cell>
          <cell r="S108">
            <v>51.2</v>
          </cell>
          <cell r="T108">
            <v>51.2</v>
          </cell>
          <cell r="U108">
            <v>51.2</v>
          </cell>
          <cell r="V108">
            <v>51.2</v>
          </cell>
          <cell r="W108">
            <v>51.2</v>
          </cell>
          <cell r="X108">
            <v>51.2</v>
          </cell>
          <cell r="Y108">
            <v>51.2</v>
          </cell>
          <cell r="Z108">
            <v>51.2</v>
          </cell>
          <cell r="AA108">
            <v>51.2</v>
          </cell>
          <cell r="AB108">
            <v>51.2</v>
          </cell>
          <cell r="AC108">
            <v>51.2</v>
          </cell>
          <cell r="AD108">
            <v>51.2</v>
          </cell>
          <cell r="AE108">
            <v>51.2</v>
          </cell>
          <cell r="AF108">
            <v>51.2</v>
          </cell>
          <cell r="AG108">
            <v>51.2</v>
          </cell>
          <cell r="AH108">
            <v>51.2</v>
          </cell>
          <cell r="AI108">
            <v>51.2</v>
          </cell>
          <cell r="AJ108">
            <v>51.2</v>
          </cell>
          <cell r="AK108">
            <v>51.2</v>
          </cell>
          <cell r="AL108">
            <v>51.2</v>
          </cell>
          <cell r="AM108">
            <v>51.2</v>
          </cell>
          <cell r="AN108">
            <v>51.2</v>
          </cell>
          <cell r="AO108">
            <v>51.2</v>
          </cell>
          <cell r="AP108">
            <v>51.2</v>
          </cell>
          <cell r="AQ108">
            <v>51.2</v>
          </cell>
          <cell r="AR108">
            <v>51.2</v>
          </cell>
          <cell r="AS108">
            <v>51.2</v>
          </cell>
          <cell r="AT108">
            <v>51.2</v>
          </cell>
          <cell r="AU108">
            <v>51.2</v>
          </cell>
          <cell r="AV108">
            <v>51.2</v>
          </cell>
          <cell r="AW108">
            <v>51.2</v>
          </cell>
        </row>
        <row r="109">
          <cell r="A109">
            <v>0</v>
          </cell>
          <cell r="B109">
            <v>51.2</v>
          </cell>
          <cell r="C109">
            <v>51.2</v>
          </cell>
          <cell r="D109">
            <v>51.2</v>
          </cell>
          <cell r="E109">
            <v>51.2</v>
          </cell>
          <cell r="F109">
            <v>51.2</v>
          </cell>
          <cell r="G109">
            <v>51.2</v>
          </cell>
          <cell r="H109">
            <v>51.2</v>
          </cell>
          <cell r="I109">
            <v>51.2</v>
          </cell>
          <cell r="J109">
            <v>51.2</v>
          </cell>
          <cell r="K109">
            <v>51.2</v>
          </cell>
          <cell r="L109">
            <v>51.2</v>
          </cell>
          <cell r="M109">
            <v>51.2</v>
          </cell>
          <cell r="N109">
            <v>51.2</v>
          </cell>
          <cell r="O109">
            <v>51.2</v>
          </cell>
          <cell r="P109">
            <v>51.2</v>
          </cell>
          <cell r="Q109">
            <v>51.2</v>
          </cell>
          <cell r="R109">
            <v>51.2</v>
          </cell>
          <cell r="S109">
            <v>51.2</v>
          </cell>
          <cell r="T109">
            <v>51.2</v>
          </cell>
          <cell r="U109">
            <v>51.2</v>
          </cell>
          <cell r="V109">
            <v>51.2</v>
          </cell>
          <cell r="W109">
            <v>51.2</v>
          </cell>
          <cell r="X109">
            <v>51.2</v>
          </cell>
          <cell r="Y109">
            <v>51.2</v>
          </cell>
          <cell r="Z109">
            <v>51.2</v>
          </cell>
          <cell r="AA109">
            <v>51.2</v>
          </cell>
          <cell r="AB109">
            <v>51.2</v>
          </cell>
          <cell r="AC109">
            <v>51.2</v>
          </cell>
          <cell r="AD109">
            <v>51.2</v>
          </cell>
          <cell r="AE109">
            <v>51.2</v>
          </cell>
          <cell r="AF109">
            <v>51.2</v>
          </cell>
          <cell r="AG109">
            <v>51.2</v>
          </cell>
          <cell r="AH109">
            <v>51.2</v>
          </cell>
          <cell r="AI109">
            <v>51.2</v>
          </cell>
          <cell r="AJ109">
            <v>51.2</v>
          </cell>
          <cell r="AK109">
            <v>51.2</v>
          </cell>
          <cell r="AL109">
            <v>51.2</v>
          </cell>
          <cell r="AM109">
            <v>51.2</v>
          </cell>
          <cell r="AN109">
            <v>51.2</v>
          </cell>
          <cell r="AO109">
            <v>51.2</v>
          </cell>
          <cell r="AP109">
            <v>51.2</v>
          </cell>
          <cell r="AQ109">
            <v>51.2</v>
          </cell>
          <cell r="AR109">
            <v>51.2</v>
          </cell>
          <cell r="AS109">
            <v>51.2</v>
          </cell>
          <cell r="AT109">
            <v>51.2</v>
          </cell>
          <cell r="AU109">
            <v>51.2</v>
          </cell>
          <cell r="AV109">
            <v>51.2</v>
          </cell>
          <cell r="AW109">
            <v>51.2</v>
          </cell>
        </row>
        <row r="110">
          <cell r="A110">
            <v>0</v>
          </cell>
          <cell r="B110">
            <v>51.2</v>
          </cell>
          <cell r="C110">
            <v>51.2</v>
          </cell>
          <cell r="D110">
            <v>51.2</v>
          </cell>
          <cell r="E110">
            <v>51.2</v>
          </cell>
          <cell r="F110">
            <v>51.2</v>
          </cell>
          <cell r="G110">
            <v>51.2</v>
          </cell>
          <cell r="H110">
            <v>51.2</v>
          </cell>
          <cell r="I110">
            <v>51.2</v>
          </cell>
          <cell r="J110">
            <v>51.2</v>
          </cell>
          <cell r="K110">
            <v>51.2</v>
          </cell>
          <cell r="L110">
            <v>51.2</v>
          </cell>
          <cell r="M110">
            <v>51.2</v>
          </cell>
          <cell r="N110">
            <v>51.2</v>
          </cell>
          <cell r="O110">
            <v>51.2</v>
          </cell>
          <cell r="P110">
            <v>51.2</v>
          </cell>
          <cell r="Q110">
            <v>51.2</v>
          </cell>
          <cell r="R110">
            <v>51.2</v>
          </cell>
          <cell r="S110">
            <v>51.2</v>
          </cell>
          <cell r="T110">
            <v>51.2</v>
          </cell>
          <cell r="U110">
            <v>51.2</v>
          </cell>
          <cell r="V110">
            <v>51.2</v>
          </cell>
          <cell r="W110">
            <v>51.2</v>
          </cell>
          <cell r="X110">
            <v>51.2</v>
          </cell>
          <cell r="Y110">
            <v>51.2</v>
          </cell>
          <cell r="Z110">
            <v>51.2</v>
          </cell>
          <cell r="AA110">
            <v>51.2</v>
          </cell>
          <cell r="AB110">
            <v>51.2</v>
          </cell>
          <cell r="AC110">
            <v>51.2</v>
          </cell>
          <cell r="AD110">
            <v>51.2</v>
          </cell>
          <cell r="AE110">
            <v>51.2</v>
          </cell>
          <cell r="AF110">
            <v>51.2</v>
          </cell>
          <cell r="AG110">
            <v>51.2</v>
          </cell>
          <cell r="AH110">
            <v>51.2</v>
          </cell>
          <cell r="AI110">
            <v>51.2</v>
          </cell>
          <cell r="AJ110">
            <v>51.2</v>
          </cell>
          <cell r="AK110">
            <v>51.2</v>
          </cell>
          <cell r="AL110">
            <v>51.2</v>
          </cell>
          <cell r="AM110">
            <v>51.2</v>
          </cell>
          <cell r="AN110">
            <v>51.2</v>
          </cell>
          <cell r="AO110">
            <v>51.2</v>
          </cell>
          <cell r="AP110">
            <v>51.2</v>
          </cell>
          <cell r="AQ110">
            <v>51.2</v>
          </cell>
          <cell r="AR110">
            <v>51.2</v>
          </cell>
          <cell r="AS110">
            <v>51.2</v>
          </cell>
          <cell r="AT110">
            <v>51.2</v>
          </cell>
          <cell r="AU110">
            <v>51.2</v>
          </cell>
          <cell r="AV110">
            <v>51.2</v>
          </cell>
          <cell r="AW110">
            <v>51.2</v>
          </cell>
        </row>
        <row r="111">
          <cell r="A111">
            <v>0</v>
          </cell>
          <cell r="B111">
            <v>51.2</v>
          </cell>
          <cell r="C111">
            <v>51.2</v>
          </cell>
          <cell r="D111">
            <v>51.2</v>
          </cell>
          <cell r="E111">
            <v>51.2</v>
          </cell>
          <cell r="F111">
            <v>51.2</v>
          </cell>
          <cell r="G111">
            <v>51.2</v>
          </cell>
          <cell r="H111">
            <v>51.2</v>
          </cell>
          <cell r="I111">
            <v>51.2</v>
          </cell>
          <cell r="J111">
            <v>51.2</v>
          </cell>
          <cell r="K111">
            <v>51.2</v>
          </cell>
          <cell r="L111">
            <v>51.2</v>
          </cell>
          <cell r="M111">
            <v>51.2</v>
          </cell>
          <cell r="N111">
            <v>51.2</v>
          </cell>
          <cell r="O111">
            <v>51.2</v>
          </cell>
          <cell r="P111">
            <v>51.2</v>
          </cell>
          <cell r="Q111">
            <v>51.2</v>
          </cell>
          <cell r="R111">
            <v>51.2</v>
          </cell>
          <cell r="S111">
            <v>51.2</v>
          </cell>
          <cell r="T111">
            <v>51.2</v>
          </cell>
          <cell r="U111">
            <v>51.2</v>
          </cell>
          <cell r="V111">
            <v>51.2</v>
          </cell>
          <cell r="W111">
            <v>51.2</v>
          </cell>
          <cell r="X111">
            <v>51.2</v>
          </cell>
          <cell r="Y111">
            <v>51.2</v>
          </cell>
          <cell r="Z111">
            <v>51.2</v>
          </cell>
          <cell r="AA111">
            <v>51.2</v>
          </cell>
          <cell r="AB111">
            <v>51.2</v>
          </cell>
          <cell r="AC111">
            <v>51.2</v>
          </cell>
          <cell r="AD111">
            <v>51.2</v>
          </cell>
          <cell r="AE111">
            <v>51.2</v>
          </cell>
          <cell r="AF111">
            <v>51.2</v>
          </cell>
          <cell r="AG111">
            <v>51.2</v>
          </cell>
          <cell r="AH111">
            <v>51.2</v>
          </cell>
          <cell r="AI111">
            <v>51.2</v>
          </cell>
          <cell r="AJ111">
            <v>51.2</v>
          </cell>
          <cell r="AK111">
            <v>51.2</v>
          </cell>
          <cell r="AL111">
            <v>51.2</v>
          </cell>
          <cell r="AM111">
            <v>51.2</v>
          </cell>
          <cell r="AN111">
            <v>51.2</v>
          </cell>
          <cell r="AO111">
            <v>51.2</v>
          </cell>
          <cell r="AP111">
            <v>51.2</v>
          </cell>
          <cell r="AQ111">
            <v>51.2</v>
          </cell>
          <cell r="AR111">
            <v>51.2</v>
          </cell>
          <cell r="AS111">
            <v>51.2</v>
          </cell>
          <cell r="AT111">
            <v>51.2</v>
          </cell>
          <cell r="AU111">
            <v>51.2</v>
          </cell>
          <cell r="AV111">
            <v>51.2</v>
          </cell>
          <cell r="AW111">
            <v>51.2</v>
          </cell>
        </row>
        <row r="112">
          <cell r="A112">
            <v>0</v>
          </cell>
          <cell r="B112">
            <v>51.2</v>
          </cell>
          <cell r="C112">
            <v>51.2</v>
          </cell>
          <cell r="D112">
            <v>51.2</v>
          </cell>
          <cell r="E112">
            <v>51.2</v>
          </cell>
          <cell r="F112">
            <v>51.2</v>
          </cell>
          <cell r="G112">
            <v>51.2</v>
          </cell>
          <cell r="H112">
            <v>51.2</v>
          </cell>
          <cell r="I112">
            <v>51.2</v>
          </cell>
          <cell r="J112">
            <v>51.2</v>
          </cell>
          <cell r="K112">
            <v>51.2</v>
          </cell>
          <cell r="L112">
            <v>51.2</v>
          </cell>
          <cell r="M112">
            <v>51.2</v>
          </cell>
          <cell r="N112">
            <v>51.2</v>
          </cell>
          <cell r="O112">
            <v>51.2</v>
          </cell>
          <cell r="P112">
            <v>51.2</v>
          </cell>
          <cell r="Q112">
            <v>51.2</v>
          </cell>
          <cell r="R112">
            <v>51.2</v>
          </cell>
          <cell r="S112">
            <v>51.2</v>
          </cell>
          <cell r="T112">
            <v>51.2</v>
          </cell>
          <cell r="U112">
            <v>51.2</v>
          </cell>
          <cell r="V112">
            <v>51.2</v>
          </cell>
          <cell r="W112">
            <v>51.2</v>
          </cell>
          <cell r="X112">
            <v>51.2</v>
          </cell>
          <cell r="Y112">
            <v>51.2</v>
          </cell>
          <cell r="Z112">
            <v>51.2</v>
          </cell>
          <cell r="AA112">
            <v>51.2</v>
          </cell>
          <cell r="AB112">
            <v>51.2</v>
          </cell>
          <cell r="AC112">
            <v>51.2</v>
          </cell>
          <cell r="AD112">
            <v>51.2</v>
          </cell>
          <cell r="AE112">
            <v>51.2</v>
          </cell>
          <cell r="AF112">
            <v>51.2</v>
          </cell>
          <cell r="AG112">
            <v>51.2</v>
          </cell>
          <cell r="AH112">
            <v>51.2</v>
          </cell>
          <cell r="AI112">
            <v>51.2</v>
          </cell>
          <cell r="AJ112">
            <v>51.2</v>
          </cell>
          <cell r="AK112">
            <v>51.2</v>
          </cell>
          <cell r="AL112">
            <v>51.2</v>
          </cell>
          <cell r="AM112">
            <v>51.2</v>
          </cell>
          <cell r="AN112">
            <v>51.2</v>
          </cell>
          <cell r="AO112">
            <v>51.2</v>
          </cell>
          <cell r="AP112">
            <v>51.2</v>
          </cell>
          <cell r="AQ112">
            <v>51.2</v>
          </cell>
          <cell r="AR112">
            <v>51.2</v>
          </cell>
          <cell r="AS112">
            <v>51.2</v>
          </cell>
          <cell r="AT112">
            <v>51.2</v>
          </cell>
          <cell r="AU112">
            <v>51.2</v>
          </cell>
          <cell r="AV112">
            <v>51.2</v>
          </cell>
          <cell r="AW112">
            <v>51.2</v>
          </cell>
        </row>
        <row r="113">
          <cell r="A113">
            <v>0</v>
          </cell>
          <cell r="B113">
            <v>51.2</v>
          </cell>
          <cell r="C113">
            <v>51.2</v>
          </cell>
          <cell r="D113">
            <v>51.2</v>
          </cell>
          <cell r="E113">
            <v>51.2</v>
          </cell>
          <cell r="F113">
            <v>51.2</v>
          </cell>
          <cell r="G113">
            <v>51.2</v>
          </cell>
          <cell r="H113">
            <v>51.2</v>
          </cell>
          <cell r="I113">
            <v>51.2</v>
          </cell>
          <cell r="J113">
            <v>51.2</v>
          </cell>
          <cell r="K113">
            <v>51.2</v>
          </cell>
          <cell r="L113">
            <v>51.2</v>
          </cell>
          <cell r="M113">
            <v>51.2</v>
          </cell>
          <cell r="N113">
            <v>51.2</v>
          </cell>
          <cell r="O113">
            <v>51.2</v>
          </cell>
          <cell r="P113">
            <v>51.2</v>
          </cell>
          <cell r="Q113">
            <v>51.2</v>
          </cell>
          <cell r="R113">
            <v>51.2</v>
          </cell>
          <cell r="S113">
            <v>51.2</v>
          </cell>
          <cell r="T113">
            <v>51.2</v>
          </cell>
          <cell r="U113">
            <v>51.2</v>
          </cell>
          <cell r="V113">
            <v>51.2</v>
          </cell>
          <cell r="W113">
            <v>51.2</v>
          </cell>
          <cell r="X113">
            <v>51.2</v>
          </cell>
          <cell r="Y113">
            <v>51.2</v>
          </cell>
          <cell r="Z113">
            <v>51.2</v>
          </cell>
          <cell r="AA113">
            <v>51.2</v>
          </cell>
          <cell r="AB113">
            <v>51.2</v>
          </cell>
          <cell r="AC113">
            <v>51.2</v>
          </cell>
          <cell r="AD113">
            <v>51.2</v>
          </cell>
          <cell r="AE113">
            <v>51.2</v>
          </cell>
          <cell r="AF113">
            <v>51.2</v>
          </cell>
          <cell r="AG113">
            <v>51.2</v>
          </cell>
          <cell r="AH113">
            <v>51.2</v>
          </cell>
          <cell r="AI113">
            <v>51.2</v>
          </cell>
          <cell r="AJ113">
            <v>51.2</v>
          </cell>
          <cell r="AK113">
            <v>51.2</v>
          </cell>
          <cell r="AL113">
            <v>51.2</v>
          </cell>
          <cell r="AM113">
            <v>51.2</v>
          </cell>
          <cell r="AN113">
            <v>51.2</v>
          </cell>
          <cell r="AO113">
            <v>51.2</v>
          </cell>
          <cell r="AP113">
            <v>51.2</v>
          </cell>
          <cell r="AQ113">
            <v>51.2</v>
          </cell>
          <cell r="AR113">
            <v>51.2</v>
          </cell>
          <cell r="AS113">
            <v>51.2</v>
          </cell>
          <cell r="AT113">
            <v>51.2</v>
          </cell>
          <cell r="AU113">
            <v>51.2</v>
          </cell>
          <cell r="AV113">
            <v>51.2</v>
          </cell>
          <cell r="AW113">
            <v>51.2</v>
          </cell>
        </row>
        <row r="114">
          <cell r="A114">
            <v>0</v>
          </cell>
          <cell r="B114">
            <v>51.2</v>
          </cell>
          <cell r="C114">
            <v>51.2</v>
          </cell>
          <cell r="D114">
            <v>51.2</v>
          </cell>
          <cell r="E114">
            <v>51.2</v>
          </cell>
          <cell r="F114">
            <v>51.2</v>
          </cell>
          <cell r="G114">
            <v>51.2</v>
          </cell>
          <cell r="H114">
            <v>51.2</v>
          </cell>
          <cell r="I114">
            <v>51.2</v>
          </cell>
          <cell r="J114">
            <v>51.2</v>
          </cell>
          <cell r="K114">
            <v>51.2</v>
          </cell>
          <cell r="L114">
            <v>51.2</v>
          </cell>
          <cell r="M114">
            <v>51.2</v>
          </cell>
          <cell r="N114">
            <v>51.2</v>
          </cell>
          <cell r="O114">
            <v>51.2</v>
          </cell>
          <cell r="P114">
            <v>51.2</v>
          </cell>
          <cell r="Q114">
            <v>51.2</v>
          </cell>
          <cell r="R114">
            <v>51.2</v>
          </cell>
          <cell r="S114">
            <v>51.2</v>
          </cell>
          <cell r="T114">
            <v>51.2</v>
          </cell>
          <cell r="U114">
            <v>51.2</v>
          </cell>
          <cell r="V114">
            <v>51.2</v>
          </cell>
          <cell r="W114">
            <v>51.2</v>
          </cell>
          <cell r="X114">
            <v>51.2</v>
          </cell>
          <cell r="Y114">
            <v>51.2</v>
          </cell>
          <cell r="Z114">
            <v>51.2</v>
          </cell>
          <cell r="AA114">
            <v>51.2</v>
          </cell>
          <cell r="AB114">
            <v>51.2</v>
          </cell>
          <cell r="AC114">
            <v>51.2</v>
          </cell>
          <cell r="AD114">
            <v>51.2</v>
          </cell>
          <cell r="AE114">
            <v>51.2</v>
          </cell>
          <cell r="AF114">
            <v>51.2</v>
          </cell>
          <cell r="AG114">
            <v>51.2</v>
          </cell>
          <cell r="AH114">
            <v>51.2</v>
          </cell>
          <cell r="AI114">
            <v>51.2</v>
          </cell>
          <cell r="AJ114">
            <v>51.2</v>
          </cell>
          <cell r="AK114">
            <v>51.2</v>
          </cell>
          <cell r="AL114">
            <v>51.2</v>
          </cell>
          <cell r="AM114">
            <v>51.2</v>
          </cell>
          <cell r="AN114">
            <v>51.2</v>
          </cell>
          <cell r="AO114">
            <v>51.2</v>
          </cell>
          <cell r="AP114">
            <v>51.2</v>
          </cell>
          <cell r="AQ114">
            <v>51.2</v>
          </cell>
          <cell r="AR114">
            <v>51.2</v>
          </cell>
          <cell r="AS114">
            <v>51.2</v>
          </cell>
          <cell r="AT114">
            <v>51.2</v>
          </cell>
          <cell r="AU114">
            <v>51.2</v>
          </cell>
          <cell r="AV114">
            <v>51.2</v>
          </cell>
          <cell r="AW114">
            <v>51.2</v>
          </cell>
        </row>
        <row r="115">
          <cell r="A115">
            <v>0</v>
          </cell>
          <cell r="B115">
            <v>51.2</v>
          </cell>
          <cell r="C115">
            <v>51.2</v>
          </cell>
          <cell r="D115">
            <v>51.2</v>
          </cell>
          <cell r="E115">
            <v>51.2</v>
          </cell>
          <cell r="F115">
            <v>51.2</v>
          </cell>
          <cell r="G115">
            <v>51.2</v>
          </cell>
          <cell r="H115">
            <v>51.2</v>
          </cell>
          <cell r="I115">
            <v>51.2</v>
          </cell>
          <cell r="J115">
            <v>51.2</v>
          </cell>
          <cell r="K115">
            <v>51.2</v>
          </cell>
          <cell r="L115">
            <v>51.2</v>
          </cell>
          <cell r="M115">
            <v>51.2</v>
          </cell>
          <cell r="N115">
            <v>51.2</v>
          </cell>
          <cell r="O115">
            <v>51.2</v>
          </cell>
          <cell r="P115">
            <v>51.2</v>
          </cell>
          <cell r="Q115">
            <v>51.2</v>
          </cell>
          <cell r="R115">
            <v>51.2</v>
          </cell>
          <cell r="S115">
            <v>51.2</v>
          </cell>
          <cell r="T115">
            <v>51.2</v>
          </cell>
          <cell r="U115">
            <v>51.2</v>
          </cell>
          <cell r="V115">
            <v>51.2</v>
          </cell>
          <cell r="W115">
            <v>51.2</v>
          </cell>
          <cell r="X115">
            <v>51.2</v>
          </cell>
          <cell r="Y115">
            <v>51.2</v>
          </cell>
          <cell r="Z115">
            <v>51.2</v>
          </cell>
          <cell r="AA115">
            <v>51.2</v>
          </cell>
          <cell r="AB115">
            <v>51.2</v>
          </cell>
          <cell r="AC115">
            <v>51.2</v>
          </cell>
          <cell r="AD115">
            <v>51.2</v>
          </cell>
          <cell r="AE115">
            <v>51.2</v>
          </cell>
          <cell r="AF115">
            <v>51.2</v>
          </cell>
          <cell r="AG115">
            <v>51.2</v>
          </cell>
          <cell r="AH115">
            <v>51.2</v>
          </cell>
          <cell r="AI115">
            <v>51.2</v>
          </cell>
          <cell r="AJ115">
            <v>51.2</v>
          </cell>
          <cell r="AK115">
            <v>51.2</v>
          </cell>
          <cell r="AL115">
            <v>51.2</v>
          </cell>
          <cell r="AM115">
            <v>51.2</v>
          </cell>
          <cell r="AN115">
            <v>51.2</v>
          </cell>
          <cell r="AO115">
            <v>51.2</v>
          </cell>
          <cell r="AP115">
            <v>51.2</v>
          </cell>
          <cell r="AQ115">
            <v>51.2</v>
          </cell>
          <cell r="AR115">
            <v>51.2</v>
          </cell>
          <cell r="AS115">
            <v>51.2</v>
          </cell>
          <cell r="AT115">
            <v>51.2</v>
          </cell>
          <cell r="AU115">
            <v>51.2</v>
          </cell>
          <cell r="AV115">
            <v>51.2</v>
          </cell>
          <cell r="AW115">
            <v>51.2</v>
          </cell>
        </row>
        <row r="116">
          <cell r="A116">
            <v>0</v>
          </cell>
          <cell r="B116">
            <v>51.2</v>
          </cell>
          <cell r="C116">
            <v>51.2</v>
          </cell>
          <cell r="D116">
            <v>51.2</v>
          </cell>
          <cell r="E116">
            <v>51.2</v>
          </cell>
          <cell r="F116">
            <v>51.2</v>
          </cell>
          <cell r="G116">
            <v>51.2</v>
          </cell>
          <cell r="H116">
            <v>51.2</v>
          </cell>
          <cell r="I116">
            <v>51.2</v>
          </cell>
          <cell r="J116">
            <v>51.2</v>
          </cell>
          <cell r="K116">
            <v>51.2</v>
          </cell>
          <cell r="L116">
            <v>51.2</v>
          </cell>
          <cell r="M116">
            <v>51.2</v>
          </cell>
          <cell r="N116">
            <v>51.2</v>
          </cell>
          <cell r="O116">
            <v>51.2</v>
          </cell>
          <cell r="P116">
            <v>51.2</v>
          </cell>
          <cell r="Q116">
            <v>51.2</v>
          </cell>
          <cell r="R116">
            <v>51.2</v>
          </cell>
          <cell r="S116">
            <v>51.2</v>
          </cell>
          <cell r="T116">
            <v>51.2</v>
          </cell>
          <cell r="U116">
            <v>51.2</v>
          </cell>
          <cell r="V116">
            <v>51.2</v>
          </cell>
          <cell r="W116">
            <v>51.2</v>
          </cell>
          <cell r="X116">
            <v>51.2</v>
          </cell>
          <cell r="Y116">
            <v>51.2</v>
          </cell>
          <cell r="Z116">
            <v>51.2</v>
          </cell>
          <cell r="AA116">
            <v>51.2</v>
          </cell>
          <cell r="AB116">
            <v>51.2</v>
          </cell>
          <cell r="AC116">
            <v>51.2</v>
          </cell>
          <cell r="AD116">
            <v>51.2</v>
          </cell>
          <cell r="AE116">
            <v>51.2</v>
          </cell>
          <cell r="AF116">
            <v>51.2</v>
          </cell>
          <cell r="AG116">
            <v>51.2</v>
          </cell>
          <cell r="AH116">
            <v>51.2</v>
          </cell>
          <cell r="AI116">
            <v>51.2</v>
          </cell>
          <cell r="AJ116">
            <v>51.2</v>
          </cell>
          <cell r="AK116">
            <v>51.2</v>
          </cell>
          <cell r="AL116">
            <v>51.2</v>
          </cell>
          <cell r="AM116">
            <v>51.2</v>
          </cell>
          <cell r="AN116">
            <v>51.2</v>
          </cell>
          <cell r="AO116">
            <v>51.2</v>
          </cell>
          <cell r="AP116">
            <v>51.2</v>
          </cell>
          <cell r="AQ116">
            <v>51.2</v>
          </cell>
          <cell r="AR116">
            <v>51.2</v>
          </cell>
          <cell r="AS116">
            <v>51.2</v>
          </cell>
          <cell r="AT116">
            <v>51.2</v>
          </cell>
          <cell r="AU116">
            <v>51.2</v>
          </cell>
          <cell r="AV116">
            <v>51.2</v>
          </cell>
          <cell r="AW116">
            <v>51.2</v>
          </cell>
        </row>
        <row r="117">
          <cell r="A117">
            <v>0</v>
          </cell>
          <cell r="B117">
            <v>51.2</v>
          </cell>
          <cell r="C117">
            <v>51.2</v>
          </cell>
          <cell r="D117">
            <v>51.2</v>
          </cell>
          <cell r="E117">
            <v>51.2</v>
          </cell>
          <cell r="F117">
            <v>51.2</v>
          </cell>
          <cell r="G117">
            <v>51.2</v>
          </cell>
          <cell r="H117">
            <v>51.2</v>
          </cell>
          <cell r="I117">
            <v>51.2</v>
          </cell>
          <cell r="J117">
            <v>51.2</v>
          </cell>
          <cell r="K117">
            <v>51.2</v>
          </cell>
          <cell r="L117">
            <v>51.2</v>
          </cell>
          <cell r="M117">
            <v>51.2</v>
          </cell>
          <cell r="N117">
            <v>51.2</v>
          </cell>
          <cell r="O117">
            <v>51.2</v>
          </cell>
          <cell r="P117">
            <v>51.2</v>
          </cell>
          <cell r="Q117">
            <v>51.2</v>
          </cell>
          <cell r="R117">
            <v>51.2</v>
          </cell>
          <cell r="S117">
            <v>51.2</v>
          </cell>
          <cell r="T117">
            <v>51.2</v>
          </cell>
          <cell r="U117">
            <v>51.2</v>
          </cell>
          <cell r="V117">
            <v>51.2</v>
          </cell>
          <cell r="W117">
            <v>51.2</v>
          </cell>
          <cell r="X117">
            <v>51.2</v>
          </cell>
          <cell r="Y117">
            <v>51.2</v>
          </cell>
          <cell r="Z117">
            <v>51.2</v>
          </cell>
          <cell r="AA117">
            <v>51.2</v>
          </cell>
          <cell r="AB117">
            <v>51.2</v>
          </cell>
          <cell r="AC117">
            <v>51.2</v>
          </cell>
          <cell r="AD117">
            <v>51.2</v>
          </cell>
          <cell r="AE117">
            <v>51.2</v>
          </cell>
          <cell r="AF117">
            <v>51.2</v>
          </cell>
          <cell r="AG117">
            <v>51.2</v>
          </cell>
          <cell r="AH117">
            <v>51.2</v>
          </cell>
          <cell r="AI117">
            <v>51.2</v>
          </cell>
          <cell r="AJ117">
            <v>51.2</v>
          </cell>
          <cell r="AK117">
            <v>51.2</v>
          </cell>
          <cell r="AL117">
            <v>51.2</v>
          </cell>
          <cell r="AM117">
            <v>51.2</v>
          </cell>
          <cell r="AN117">
            <v>51.2</v>
          </cell>
          <cell r="AO117">
            <v>51.2</v>
          </cell>
          <cell r="AP117">
            <v>51.2</v>
          </cell>
          <cell r="AQ117">
            <v>51.2</v>
          </cell>
          <cell r="AR117">
            <v>51.2</v>
          </cell>
          <cell r="AS117">
            <v>51.2</v>
          </cell>
          <cell r="AT117">
            <v>51.2</v>
          </cell>
          <cell r="AU117">
            <v>51.2</v>
          </cell>
          <cell r="AV117">
            <v>51.2</v>
          </cell>
          <cell r="AW117">
            <v>51.2</v>
          </cell>
        </row>
        <row r="118">
          <cell r="A118">
            <v>0</v>
          </cell>
          <cell r="B118">
            <v>51.2</v>
          </cell>
          <cell r="C118">
            <v>51.2</v>
          </cell>
          <cell r="D118">
            <v>51.2</v>
          </cell>
          <cell r="E118">
            <v>51.2</v>
          </cell>
          <cell r="F118">
            <v>51.2</v>
          </cell>
          <cell r="G118">
            <v>51.2</v>
          </cell>
          <cell r="H118">
            <v>51.2</v>
          </cell>
          <cell r="I118">
            <v>51.2</v>
          </cell>
          <cell r="J118">
            <v>51.2</v>
          </cell>
          <cell r="K118">
            <v>51.2</v>
          </cell>
          <cell r="L118">
            <v>51.2</v>
          </cell>
          <cell r="M118">
            <v>51.2</v>
          </cell>
          <cell r="N118">
            <v>51.2</v>
          </cell>
          <cell r="O118">
            <v>51.2</v>
          </cell>
          <cell r="P118">
            <v>51.2</v>
          </cell>
          <cell r="Q118">
            <v>51.2</v>
          </cell>
          <cell r="R118">
            <v>51.2</v>
          </cell>
          <cell r="S118">
            <v>51.2</v>
          </cell>
          <cell r="T118">
            <v>51.2</v>
          </cell>
          <cell r="U118">
            <v>51.2</v>
          </cell>
          <cell r="V118">
            <v>51.2</v>
          </cell>
          <cell r="W118">
            <v>51.2</v>
          </cell>
          <cell r="X118">
            <v>51.2</v>
          </cell>
          <cell r="Y118">
            <v>51.2</v>
          </cell>
          <cell r="Z118">
            <v>51.2</v>
          </cell>
          <cell r="AA118">
            <v>51.2</v>
          </cell>
          <cell r="AB118">
            <v>51.2</v>
          </cell>
          <cell r="AC118">
            <v>51.2</v>
          </cell>
          <cell r="AD118">
            <v>51.2</v>
          </cell>
          <cell r="AE118">
            <v>51.2</v>
          </cell>
          <cell r="AF118">
            <v>51.2</v>
          </cell>
          <cell r="AG118">
            <v>51.2</v>
          </cell>
          <cell r="AH118">
            <v>51.2</v>
          </cell>
          <cell r="AI118">
            <v>51.2</v>
          </cell>
          <cell r="AJ118">
            <v>51.2</v>
          </cell>
          <cell r="AK118">
            <v>51.2</v>
          </cell>
          <cell r="AL118">
            <v>51.2</v>
          </cell>
          <cell r="AM118">
            <v>51.2</v>
          </cell>
          <cell r="AN118">
            <v>51.2</v>
          </cell>
          <cell r="AO118">
            <v>51.2</v>
          </cell>
          <cell r="AP118">
            <v>51.2</v>
          </cell>
          <cell r="AQ118">
            <v>51.2</v>
          </cell>
          <cell r="AR118">
            <v>51.2</v>
          </cell>
          <cell r="AS118">
            <v>51.2</v>
          </cell>
          <cell r="AT118">
            <v>51.2</v>
          </cell>
          <cell r="AU118">
            <v>51.2</v>
          </cell>
          <cell r="AV118">
            <v>51.2</v>
          </cell>
          <cell r="AW118">
            <v>51.2</v>
          </cell>
        </row>
        <row r="119">
          <cell r="A119">
            <v>0</v>
          </cell>
          <cell r="B119">
            <v>51.2</v>
          </cell>
          <cell r="C119">
            <v>51.2</v>
          </cell>
          <cell r="D119">
            <v>51.2</v>
          </cell>
          <cell r="E119">
            <v>51.2</v>
          </cell>
          <cell r="F119">
            <v>51.2</v>
          </cell>
          <cell r="G119">
            <v>51.2</v>
          </cell>
          <cell r="H119">
            <v>51.2</v>
          </cell>
          <cell r="I119">
            <v>51.2</v>
          </cell>
          <cell r="J119">
            <v>51.2</v>
          </cell>
          <cell r="K119">
            <v>51.2</v>
          </cell>
          <cell r="L119">
            <v>51.2</v>
          </cell>
          <cell r="M119">
            <v>51.2</v>
          </cell>
          <cell r="N119">
            <v>51.2</v>
          </cell>
          <cell r="O119">
            <v>51.2</v>
          </cell>
          <cell r="P119">
            <v>51.2</v>
          </cell>
          <cell r="Q119">
            <v>51.2</v>
          </cell>
          <cell r="R119">
            <v>51.2</v>
          </cell>
          <cell r="S119">
            <v>51.2</v>
          </cell>
          <cell r="T119">
            <v>51.2</v>
          </cell>
          <cell r="U119">
            <v>51.2</v>
          </cell>
          <cell r="V119">
            <v>51.2</v>
          </cell>
          <cell r="W119">
            <v>51.2</v>
          </cell>
          <cell r="X119">
            <v>51.2</v>
          </cell>
          <cell r="Y119">
            <v>51.2</v>
          </cell>
          <cell r="Z119">
            <v>51.2</v>
          </cell>
          <cell r="AA119">
            <v>51.2</v>
          </cell>
          <cell r="AB119">
            <v>51.2</v>
          </cell>
          <cell r="AC119">
            <v>51.2</v>
          </cell>
          <cell r="AD119">
            <v>51.2</v>
          </cell>
          <cell r="AE119">
            <v>51.2</v>
          </cell>
          <cell r="AF119">
            <v>51.2</v>
          </cell>
          <cell r="AG119">
            <v>51.2</v>
          </cell>
          <cell r="AH119">
            <v>51.2</v>
          </cell>
          <cell r="AI119">
            <v>51.2</v>
          </cell>
          <cell r="AJ119">
            <v>51.2</v>
          </cell>
          <cell r="AK119">
            <v>51.2</v>
          </cell>
          <cell r="AL119">
            <v>51.2</v>
          </cell>
          <cell r="AM119">
            <v>51.2</v>
          </cell>
          <cell r="AN119">
            <v>51.2</v>
          </cell>
          <cell r="AO119">
            <v>51.2</v>
          </cell>
          <cell r="AP119">
            <v>51.2</v>
          </cell>
          <cell r="AQ119">
            <v>51.2</v>
          </cell>
          <cell r="AR119">
            <v>51.2</v>
          </cell>
          <cell r="AS119">
            <v>51.2</v>
          </cell>
          <cell r="AT119">
            <v>51.2</v>
          </cell>
          <cell r="AU119">
            <v>51.2</v>
          </cell>
          <cell r="AV119">
            <v>51.2</v>
          </cell>
          <cell r="AW119">
            <v>51.2</v>
          </cell>
        </row>
        <row r="120">
          <cell r="A120">
            <v>0</v>
          </cell>
          <cell r="B120">
            <v>51.2</v>
          </cell>
          <cell r="C120">
            <v>51.2</v>
          </cell>
          <cell r="D120">
            <v>51.2</v>
          </cell>
          <cell r="E120">
            <v>51.2</v>
          </cell>
          <cell r="F120">
            <v>51.2</v>
          </cell>
          <cell r="G120">
            <v>51.2</v>
          </cell>
          <cell r="H120">
            <v>51.2</v>
          </cell>
          <cell r="I120">
            <v>51.2</v>
          </cell>
          <cell r="J120">
            <v>51.2</v>
          </cell>
          <cell r="K120">
            <v>51.2</v>
          </cell>
          <cell r="L120">
            <v>51.2</v>
          </cell>
          <cell r="M120">
            <v>51.2</v>
          </cell>
          <cell r="N120">
            <v>51.2</v>
          </cell>
          <cell r="O120">
            <v>51.2</v>
          </cell>
          <cell r="P120">
            <v>51.2</v>
          </cell>
          <cell r="Q120">
            <v>51.2</v>
          </cell>
          <cell r="R120">
            <v>51.2</v>
          </cell>
          <cell r="S120">
            <v>51.2</v>
          </cell>
          <cell r="T120">
            <v>51.2</v>
          </cell>
          <cell r="U120">
            <v>51.2</v>
          </cell>
          <cell r="V120">
            <v>51.2</v>
          </cell>
          <cell r="W120">
            <v>51.2</v>
          </cell>
          <cell r="X120">
            <v>51.2</v>
          </cell>
          <cell r="Y120">
            <v>51.2</v>
          </cell>
          <cell r="Z120">
            <v>51.2</v>
          </cell>
          <cell r="AA120">
            <v>51.2</v>
          </cell>
          <cell r="AB120">
            <v>51.2</v>
          </cell>
          <cell r="AC120">
            <v>51.2</v>
          </cell>
          <cell r="AD120">
            <v>51.2</v>
          </cell>
          <cell r="AE120">
            <v>51.2</v>
          </cell>
          <cell r="AF120">
            <v>51.2</v>
          </cell>
          <cell r="AG120">
            <v>51.2</v>
          </cell>
          <cell r="AH120">
            <v>51.2</v>
          </cell>
          <cell r="AI120">
            <v>51.2</v>
          </cell>
          <cell r="AJ120">
            <v>51.2</v>
          </cell>
          <cell r="AK120">
            <v>51.2</v>
          </cell>
          <cell r="AL120">
            <v>51.2</v>
          </cell>
          <cell r="AM120">
            <v>51.2</v>
          </cell>
          <cell r="AN120">
            <v>51.2</v>
          </cell>
          <cell r="AO120">
            <v>51.2</v>
          </cell>
          <cell r="AP120">
            <v>51.2</v>
          </cell>
          <cell r="AQ120">
            <v>51.2</v>
          </cell>
          <cell r="AR120">
            <v>51.2</v>
          </cell>
          <cell r="AS120">
            <v>51.2</v>
          </cell>
          <cell r="AT120">
            <v>51.2</v>
          </cell>
          <cell r="AU120">
            <v>51.2</v>
          </cell>
          <cell r="AV120">
            <v>51.2</v>
          </cell>
          <cell r="AW120">
            <v>51.2</v>
          </cell>
        </row>
        <row r="121">
          <cell r="A121">
            <v>0</v>
          </cell>
          <cell r="B121">
            <v>51.2</v>
          </cell>
          <cell r="C121">
            <v>51.2</v>
          </cell>
          <cell r="D121">
            <v>51.2</v>
          </cell>
          <cell r="E121">
            <v>51.2</v>
          </cell>
          <cell r="F121">
            <v>51.2</v>
          </cell>
          <cell r="G121">
            <v>51.2</v>
          </cell>
          <cell r="H121">
            <v>51.2</v>
          </cell>
          <cell r="I121">
            <v>51.2</v>
          </cell>
          <cell r="J121">
            <v>51.2</v>
          </cell>
          <cell r="K121">
            <v>51.2</v>
          </cell>
          <cell r="L121">
            <v>51.2</v>
          </cell>
          <cell r="M121">
            <v>51.2</v>
          </cell>
          <cell r="N121">
            <v>51.2</v>
          </cell>
          <cell r="O121">
            <v>51.2</v>
          </cell>
          <cell r="P121">
            <v>51.2</v>
          </cell>
          <cell r="Q121">
            <v>51.2</v>
          </cell>
          <cell r="R121">
            <v>51.2</v>
          </cell>
          <cell r="S121">
            <v>51.2</v>
          </cell>
          <cell r="T121">
            <v>51.2</v>
          </cell>
          <cell r="U121">
            <v>51.2</v>
          </cell>
          <cell r="V121">
            <v>51.2</v>
          </cell>
          <cell r="W121">
            <v>51.2</v>
          </cell>
          <cell r="X121">
            <v>51.2</v>
          </cell>
          <cell r="Y121">
            <v>51.2</v>
          </cell>
          <cell r="Z121">
            <v>51.2</v>
          </cell>
          <cell r="AA121">
            <v>51.2</v>
          </cell>
          <cell r="AB121">
            <v>51.2</v>
          </cell>
          <cell r="AC121">
            <v>51.2</v>
          </cell>
          <cell r="AD121">
            <v>51.2</v>
          </cell>
          <cell r="AE121">
            <v>51.2</v>
          </cell>
          <cell r="AF121">
            <v>51.2</v>
          </cell>
          <cell r="AG121">
            <v>51.2</v>
          </cell>
          <cell r="AH121">
            <v>51.2</v>
          </cell>
          <cell r="AI121">
            <v>51.2</v>
          </cell>
          <cell r="AJ121">
            <v>51.2</v>
          </cell>
          <cell r="AK121">
            <v>51.2</v>
          </cell>
          <cell r="AL121">
            <v>51.2</v>
          </cell>
          <cell r="AM121">
            <v>51.2</v>
          </cell>
          <cell r="AN121">
            <v>51.2</v>
          </cell>
          <cell r="AO121">
            <v>51.2</v>
          </cell>
          <cell r="AP121">
            <v>51.2</v>
          </cell>
          <cell r="AQ121">
            <v>51.2</v>
          </cell>
          <cell r="AR121">
            <v>51.2</v>
          </cell>
          <cell r="AS121">
            <v>51.2</v>
          </cell>
          <cell r="AT121">
            <v>51.2</v>
          </cell>
          <cell r="AU121">
            <v>51.2</v>
          </cell>
          <cell r="AV121">
            <v>51.2</v>
          </cell>
          <cell r="AW121">
            <v>51.2</v>
          </cell>
        </row>
        <row r="122">
          <cell r="A122">
            <v>0</v>
          </cell>
          <cell r="B122">
            <v>51.2</v>
          </cell>
          <cell r="C122">
            <v>51.2</v>
          </cell>
          <cell r="D122">
            <v>51.2</v>
          </cell>
          <cell r="E122">
            <v>51.2</v>
          </cell>
          <cell r="F122">
            <v>51.2</v>
          </cell>
          <cell r="G122">
            <v>51.2</v>
          </cell>
          <cell r="H122">
            <v>51.2</v>
          </cell>
          <cell r="I122">
            <v>51.2</v>
          </cell>
          <cell r="J122">
            <v>51.2</v>
          </cell>
          <cell r="K122">
            <v>51.2</v>
          </cell>
          <cell r="L122">
            <v>51.2</v>
          </cell>
          <cell r="M122">
            <v>51.2</v>
          </cell>
          <cell r="N122">
            <v>51.2</v>
          </cell>
          <cell r="O122">
            <v>51.2</v>
          </cell>
          <cell r="P122">
            <v>51.2</v>
          </cell>
          <cell r="Q122">
            <v>51.2</v>
          </cell>
          <cell r="R122">
            <v>51.2</v>
          </cell>
          <cell r="S122">
            <v>51.2</v>
          </cell>
          <cell r="T122">
            <v>51.2</v>
          </cell>
          <cell r="U122">
            <v>51.2</v>
          </cell>
          <cell r="V122">
            <v>51.2</v>
          </cell>
          <cell r="W122">
            <v>51.2</v>
          </cell>
          <cell r="X122">
            <v>51.2</v>
          </cell>
          <cell r="Y122">
            <v>51.2</v>
          </cell>
          <cell r="Z122">
            <v>51.2</v>
          </cell>
          <cell r="AA122">
            <v>51.2</v>
          </cell>
          <cell r="AB122">
            <v>51.2</v>
          </cell>
          <cell r="AC122">
            <v>51.2</v>
          </cell>
          <cell r="AD122">
            <v>51.2</v>
          </cell>
          <cell r="AE122">
            <v>51.2</v>
          </cell>
          <cell r="AF122">
            <v>51.2</v>
          </cell>
          <cell r="AG122">
            <v>51.2</v>
          </cell>
          <cell r="AH122">
            <v>51.2</v>
          </cell>
          <cell r="AI122">
            <v>51.2</v>
          </cell>
          <cell r="AJ122">
            <v>51.2</v>
          </cell>
          <cell r="AK122">
            <v>51.2</v>
          </cell>
          <cell r="AL122">
            <v>51.2</v>
          </cell>
          <cell r="AM122">
            <v>51.2</v>
          </cell>
          <cell r="AN122">
            <v>51.2</v>
          </cell>
          <cell r="AO122">
            <v>51.2</v>
          </cell>
          <cell r="AP122">
            <v>51.2</v>
          </cell>
          <cell r="AQ122">
            <v>51.2</v>
          </cell>
          <cell r="AR122">
            <v>51.2</v>
          </cell>
          <cell r="AS122">
            <v>51.2</v>
          </cell>
          <cell r="AT122">
            <v>51.2</v>
          </cell>
          <cell r="AU122">
            <v>51.2</v>
          </cell>
          <cell r="AV122">
            <v>51.2</v>
          </cell>
          <cell r="AW122">
            <v>51.2</v>
          </cell>
        </row>
        <row r="123">
          <cell r="A123">
            <v>0</v>
          </cell>
          <cell r="B123">
            <v>51.2</v>
          </cell>
          <cell r="C123">
            <v>51.2</v>
          </cell>
          <cell r="D123">
            <v>51.2</v>
          </cell>
          <cell r="E123">
            <v>51.2</v>
          </cell>
          <cell r="F123">
            <v>51.2</v>
          </cell>
          <cell r="G123">
            <v>51.2</v>
          </cell>
          <cell r="H123">
            <v>51.2</v>
          </cell>
          <cell r="I123">
            <v>51.2</v>
          </cell>
          <cell r="J123">
            <v>51.2</v>
          </cell>
          <cell r="K123">
            <v>51.2</v>
          </cell>
          <cell r="L123">
            <v>51.2</v>
          </cell>
          <cell r="M123">
            <v>51.2</v>
          </cell>
          <cell r="N123">
            <v>51.2</v>
          </cell>
          <cell r="O123">
            <v>51.2</v>
          </cell>
          <cell r="P123">
            <v>51.2</v>
          </cell>
          <cell r="Q123">
            <v>51.2</v>
          </cell>
          <cell r="R123">
            <v>51.2</v>
          </cell>
          <cell r="S123">
            <v>51.2</v>
          </cell>
          <cell r="T123">
            <v>51.2</v>
          </cell>
          <cell r="U123">
            <v>51.2</v>
          </cell>
          <cell r="V123">
            <v>51.2</v>
          </cell>
          <cell r="W123">
            <v>51.2</v>
          </cell>
          <cell r="X123">
            <v>51.2</v>
          </cell>
          <cell r="Y123">
            <v>51.2</v>
          </cell>
          <cell r="Z123">
            <v>51.2</v>
          </cell>
          <cell r="AA123">
            <v>51.2</v>
          </cell>
          <cell r="AB123">
            <v>51.2</v>
          </cell>
          <cell r="AC123">
            <v>51.2</v>
          </cell>
          <cell r="AD123">
            <v>51.2</v>
          </cell>
          <cell r="AE123">
            <v>51.2</v>
          </cell>
          <cell r="AF123">
            <v>51.2</v>
          </cell>
          <cell r="AG123">
            <v>51.2</v>
          </cell>
          <cell r="AH123">
            <v>51.2</v>
          </cell>
          <cell r="AI123">
            <v>51.2</v>
          </cell>
          <cell r="AJ123">
            <v>51.2</v>
          </cell>
          <cell r="AK123">
            <v>51.2</v>
          </cell>
          <cell r="AL123">
            <v>51.2</v>
          </cell>
          <cell r="AM123">
            <v>51.2</v>
          </cell>
          <cell r="AN123">
            <v>51.2</v>
          </cell>
          <cell r="AO123">
            <v>51.2</v>
          </cell>
          <cell r="AP123">
            <v>51.2</v>
          </cell>
          <cell r="AQ123">
            <v>51.2</v>
          </cell>
          <cell r="AR123">
            <v>51.2</v>
          </cell>
          <cell r="AS123">
            <v>51.2</v>
          </cell>
          <cell r="AT123">
            <v>51.2</v>
          </cell>
          <cell r="AU123">
            <v>51.2</v>
          </cell>
          <cell r="AV123">
            <v>51.2</v>
          </cell>
          <cell r="AW123">
            <v>51.2</v>
          </cell>
        </row>
        <row r="124">
          <cell r="A124">
            <v>0</v>
          </cell>
          <cell r="B124">
            <v>51.2</v>
          </cell>
          <cell r="C124">
            <v>51.2</v>
          </cell>
          <cell r="D124">
            <v>51.2</v>
          </cell>
          <cell r="E124">
            <v>51.2</v>
          </cell>
          <cell r="F124">
            <v>51.2</v>
          </cell>
          <cell r="G124">
            <v>51.2</v>
          </cell>
          <cell r="H124">
            <v>51.2</v>
          </cell>
          <cell r="I124">
            <v>51.2</v>
          </cell>
          <cell r="J124">
            <v>51.2</v>
          </cell>
          <cell r="K124">
            <v>51.2</v>
          </cell>
          <cell r="L124">
            <v>51.2</v>
          </cell>
          <cell r="M124">
            <v>51.2</v>
          </cell>
          <cell r="N124">
            <v>51.2</v>
          </cell>
          <cell r="O124">
            <v>51.2</v>
          </cell>
          <cell r="P124">
            <v>51.2</v>
          </cell>
          <cell r="Q124">
            <v>51.2</v>
          </cell>
          <cell r="R124">
            <v>51.2</v>
          </cell>
          <cell r="S124">
            <v>51.2</v>
          </cell>
          <cell r="T124">
            <v>51.2</v>
          </cell>
          <cell r="U124">
            <v>51.2</v>
          </cell>
          <cell r="V124">
            <v>51.2</v>
          </cell>
          <cell r="W124">
            <v>51.2</v>
          </cell>
          <cell r="X124">
            <v>51.2</v>
          </cell>
          <cell r="Y124">
            <v>51.2</v>
          </cell>
          <cell r="Z124">
            <v>51.2</v>
          </cell>
          <cell r="AA124">
            <v>51.2</v>
          </cell>
          <cell r="AB124">
            <v>51.2</v>
          </cell>
          <cell r="AC124">
            <v>51.2</v>
          </cell>
          <cell r="AD124">
            <v>51.2</v>
          </cell>
          <cell r="AE124">
            <v>51.2</v>
          </cell>
          <cell r="AF124">
            <v>51.2</v>
          </cell>
          <cell r="AG124">
            <v>51.2</v>
          </cell>
          <cell r="AH124">
            <v>51.2</v>
          </cell>
          <cell r="AI124">
            <v>51.2</v>
          </cell>
          <cell r="AJ124">
            <v>51.2</v>
          </cell>
          <cell r="AK124">
            <v>51.2</v>
          </cell>
          <cell r="AL124">
            <v>51.2</v>
          </cell>
          <cell r="AM124">
            <v>51.2</v>
          </cell>
          <cell r="AN124">
            <v>51.2</v>
          </cell>
          <cell r="AO124">
            <v>51.2</v>
          </cell>
          <cell r="AP124">
            <v>51.2</v>
          </cell>
          <cell r="AQ124">
            <v>51.2</v>
          </cell>
          <cell r="AR124">
            <v>51.2</v>
          </cell>
          <cell r="AS124">
            <v>51.2</v>
          </cell>
          <cell r="AT124">
            <v>51.2</v>
          </cell>
          <cell r="AU124">
            <v>51.2</v>
          </cell>
          <cell r="AV124">
            <v>51.2</v>
          </cell>
          <cell r="AW124">
            <v>51.2</v>
          </cell>
        </row>
        <row r="125">
          <cell r="A125">
            <v>0</v>
          </cell>
          <cell r="B125">
            <v>51.2</v>
          </cell>
          <cell r="C125">
            <v>51.2</v>
          </cell>
          <cell r="D125">
            <v>51.2</v>
          </cell>
          <cell r="E125">
            <v>51.2</v>
          </cell>
          <cell r="F125">
            <v>51.2</v>
          </cell>
          <cell r="G125">
            <v>51.2</v>
          </cell>
          <cell r="H125">
            <v>51.2</v>
          </cell>
          <cell r="I125">
            <v>51.2</v>
          </cell>
          <cell r="J125">
            <v>51.2</v>
          </cell>
          <cell r="K125">
            <v>51.2</v>
          </cell>
          <cell r="L125">
            <v>51.2</v>
          </cell>
          <cell r="M125">
            <v>51.2</v>
          </cell>
          <cell r="N125">
            <v>51.2</v>
          </cell>
          <cell r="O125">
            <v>51.2</v>
          </cell>
          <cell r="P125">
            <v>51.2</v>
          </cell>
          <cell r="Q125">
            <v>51.2</v>
          </cell>
          <cell r="R125">
            <v>51.2</v>
          </cell>
          <cell r="S125">
            <v>51.2</v>
          </cell>
          <cell r="T125">
            <v>51.2</v>
          </cell>
          <cell r="U125">
            <v>51.2</v>
          </cell>
          <cell r="V125">
            <v>51.2</v>
          </cell>
          <cell r="W125">
            <v>51.2</v>
          </cell>
          <cell r="X125">
            <v>51.2</v>
          </cell>
          <cell r="Y125">
            <v>51.2</v>
          </cell>
          <cell r="Z125">
            <v>51.2</v>
          </cell>
          <cell r="AA125">
            <v>51.2</v>
          </cell>
          <cell r="AB125">
            <v>51.2</v>
          </cell>
          <cell r="AC125">
            <v>51.2</v>
          </cell>
          <cell r="AD125">
            <v>51.2</v>
          </cell>
          <cell r="AE125">
            <v>51.2</v>
          </cell>
          <cell r="AF125">
            <v>51.2</v>
          </cell>
          <cell r="AG125">
            <v>51.2</v>
          </cell>
          <cell r="AH125">
            <v>51.2</v>
          </cell>
          <cell r="AI125">
            <v>51.2</v>
          </cell>
          <cell r="AJ125">
            <v>51.2</v>
          </cell>
          <cell r="AK125">
            <v>51.2</v>
          </cell>
          <cell r="AL125">
            <v>51.2</v>
          </cell>
          <cell r="AM125">
            <v>51.2</v>
          </cell>
          <cell r="AN125">
            <v>51.2</v>
          </cell>
          <cell r="AO125">
            <v>51.2</v>
          </cell>
          <cell r="AP125">
            <v>51.2</v>
          </cell>
          <cell r="AQ125">
            <v>51.2</v>
          </cell>
          <cell r="AR125">
            <v>51.2</v>
          </cell>
          <cell r="AS125">
            <v>51.2</v>
          </cell>
          <cell r="AT125">
            <v>51.2</v>
          </cell>
          <cell r="AU125">
            <v>51.2</v>
          </cell>
          <cell r="AV125">
            <v>51.2</v>
          </cell>
          <cell r="AW125">
            <v>51.2</v>
          </cell>
        </row>
        <row r="126">
          <cell r="A126">
            <v>0</v>
          </cell>
          <cell r="B126">
            <v>51.2</v>
          </cell>
          <cell r="C126">
            <v>51.2</v>
          </cell>
          <cell r="D126">
            <v>51.2</v>
          </cell>
          <cell r="E126">
            <v>51.2</v>
          </cell>
          <cell r="F126">
            <v>51.2</v>
          </cell>
          <cell r="G126">
            <v>51.2</v>
          </cell>
          <cell r="H126">
            <v>51.2</v>
          </cell>
          <cell r="I126">
            <v>51.2</v>
          </cell>
          <cell r="J126">
            <v>51.2</v>
          </cell>
          <cell r="K126">
            <v>51.2</v>
          </cell>
          <cell r="L126">
            <v>51.2</v>
          </cell>
          <cell r="M126">
            <v>51.2</v>
          </cell>
          <cell r="N126">
            <v>51.2</v>
          </cell>
          <cell r="O126">
            <v>51.2</v>
          </cell>
          <cell r="P126">
            <v>51.2</v>
          </cell>
          <cell r="Q126">
            <v>51.2</v>
          </cell>
          <cell r="R126">
            <v>51.2</v>
          </cell>
          <cell r="S126">
            <v>51.2</v>
          </cell>
          <cell r="T126">
            <v>51.2</v>
          </cell>
          <cell r="U126">
            <v>51.2</v>
          </cell>
          <cell r="V126">
            <v>51.2</v>
          </cell>
          <cell r="W126">
            <v>51.2</v>
          </cell>
          <cell r="X126">
            <v>51.2</v>
          </cell>
          <cell r="Y126">
            <v>51.2</v>
          </cell>
          <cell r="Z126">
            <v>51.2</v>
          </cell>
          <cell r="AA126">
            <v>51.2</v>
          </cell>
          <cell r="AB126">
            <v>51.2</v>
          </cell>
          <cell r="AC126">
            <v>51.2</v>
          </cell>
          <cell r="AD126">
            <v>51.2</v>
          </cell>
          <cell r="AE126">
            <v>51.2</v>
          </cell>
          <cell r="AF126">
            <v>51.2</v>
          </cell>
          <cell r="AG126">
            <v>51.2</v>
          </cell>
          <cell r="AH126">
            <v>51.2</v>
          </cell>
          <cell r="AI126">
            <v>51.2</v>
          </cell>
          <cell r="AJ126">
            <v>51.2</v>
          </cell>
          <cell r="AK126">
            <v>51.2</v>
          </cell>
          <cell r="AL126">
            <v>51.2</v>
          </cell>
          <cell r="AM126">
            <v>51.2</v>
          </cell>
          <cell r="AN126">
            <v>51.2</v>
          </cell>
          <cell r="AO126">
            <v>51.2</v>
          </cell>
          <cell r="AP126">
            <v>51.2</v>
          </cell>
          <cell r="AQ126">
            <v>51.2</v>
          </cell>
          <cell r="AR126">
            <v>51.2</v>
          </cell>
          <cell r="AS126">
            <v>51.2</v>
          </cell>
          <cell r="AT126">
            <v>51.2</v>
          </cell>
          <cell r="AU126">
            <v>51.2</v>
          </cell>
          <cell r="AV126">
            <v>51.2</v>
          </cell>
          <cell r="AW126">
            <v>51.2</v>
          </cell>
        </row>
        <row r="127">
          <cell r="A127">
            <v>0</v>
          </cell>
          <cell r="B127">
            <v>51.2</v>
          </cell>
          <cell r="C127">
            <v>51.2</v>
          </cell>
          <cell r="D127">
            <v>51.2</v>
          </cell>
          <cell r="E127">
            <v>51.2</v>
          </cell>
          <cell r="F127">
            <v>51.2</v>
          </cell>
          <cell r="G127">
            <v>51.2</v>
          </cell>
          <cell r="H127">
            <v>51.2</v>
          </cell>
          <cell r="I127">
            <v>51.2</v>
          </cell>
          <cell r="J127">
            <v>51.2</v>
          </cell>
          <cell r="K127">
            <v>51.2</v>
          </cell>
          <cell r="L127">
            <v>51.2</v>
          </cell>
          <cell r="M127">
            <v>51.2</v>
          </cell>
          <cell r="N127">
            <v>51.2</v>
          </cell>
          <cell r="O127">
            <v>51.2</v>
          </cell>
          <cell r="P127">
            <v>51.2</v>
          </cell>
          <cell r="Q127">
            <v>51.2</v>
          </cell>
          <cell r="R127">
            <v>51.2</v>
          </cell>
          <cell r="S127">
            <v>51.2</v>
          </cell>
          <cell r="T127">
            <v>51.2</v>
          </cell>
          <cell r="U127">
            <v>51.2</v>
          </cell>
          <cell r="V127">
            <v>51.2</v>
          </cell>
          <cell r="W127">
            <v>51.2</v>
          </cell>
          <cell r="X127">
            <v>51.2</v>
          </cell>
          <cell r="Y127">
            <v>51.2</v>
          </cell>
          <cell r="Z127">
            <v>51.2</v>
          </cell>
          <cell r="AA127">
            <v>51.2</v>
          </cell>
          <cell r="AB127">
            <v>51.2</v>
          </cell>
          <cell r="AC127">
            <v>51.2</v>
          </cell>
          <cell r="AD127">
            <v>51.2</v>
          </cell>
          <cell r="AE127">
            <v>51.2</v>
          </cell>
          <cell r="AF127">
            <v>51.2</v>
          </cell>
          <cell r="AG127">
            <v>51.2</v>
          </cell>
          <cell r="AH127">
            <v>51.2</v>
          </cell>
          <cell r="AI127">
            <v>51.2</v>
          </cell>
          <cell r="AJ127">
            <v>51.2</v>
          </cell>
          <cell r="AK127">
            <v>51.2</v>
          </cell>
          <cell r="AL127">
            <v>51.2</v>
          </cell>
          <cell r="AM127">
            <v>51.2</v>
          </cell>
          <cell r="AN127">
            <v>51.2</v>
          </cell>
          <cell r="AO127">
            <v>51.2</v>
          </cell>
          <cell r="AP127">
            <v>51.2</v>
          </cell>
          <cell r="AQ127">
            <v>51.2</v>
          </cell>
          <cell r="AR127">
            <v>51.2</v>
          </cell>
          <cell r="AS127">
            <v>51.2</v>
          </cell>
          <cell r="AT127">
            <v>51.2</v>
          </cell>
          <cell r="AU127">
            <v>51.2</v>
          </cell>
          <cell r="AV127">
            <v>51.2</v>
          </cell>
          <cell r="AW127">
            <v>51.2</v>
          </cell>
        </row>
        <row r="128">
          <cell r="A128">
            <v>0</v>
          </cell>
          <cell r="B128">
            <v>51.2</v>
          </cell>
          <cell r="C128">
            <v>51.2</v>
          </cell>
          <cell r="D128">
            <v>51.2</v>
          </cell>
          <cell r="E128">
            <v>51.2</v>
          </cell>
          <cell r="F128">
            <v>51.2</v>
          </cell>
          <cell r="G128">
            <v>51.2</v>
          </cell>
          <cell r="H128">
            <v>51.2</v>
          </cell>
          <cell r="I128">
            <v>51.2</v>
          </cell>
          <cell r="J128">
            <v>51.2</v>
          </cell>
          <cell r="K128">
            <v>51.2</v>
          </cell>
          <cell r="L128">
            <v>51.2</v>
          </cell>
          <cell r="M128">
            <v>51.2</v>
          </cell>
          <cell r="N128">
            <v>51.2</v>
          </cell>
          <cell r="O128">
            <v>51.2</v>
          </cell>
          <cell r="P128">
            <v>51.2</v>
          </cell>
          <cell r="Q128">
            <v>51.2</v>
          </cell>
          <cell r="R128">
            <v>51.2</v>
          </cell>
          <cell r="S128">
            <v>51.2</v>
          </cell>
          <cell r="T128">
            <v>51.2</v>
          </cell>
          <cell r="U128">
            <v>51.2</v>
          </cell>
          <cell r="V128">
            <v>51.2</v>
          </cell>
          <cell r="W128">
            <v>51.2</v>
          </cell>
          <cell r="X128">
            <v>51.2</v>
          </cell>
          <cell r="Y128">
            <v>51.2</v>
          </cell>
          <cell r="Z128">
            <v>51.2</v>
          </cell>
          <cell r="AA128">
            <v>51.2</v>
          </cell>
          <cell r="AB128">
            <v>51.2</v>
          </cell>
          <cell r="AC128">
            <v>51.2</v>
          </cell>
          <cell r="AD128">
            <v>51.2</v>
          </cell>
          <cell r="AE128">
            <v>51.2</v>
          </cell>
          <cell r="AF128">
            <v>51.2</v>
          </cell>
          <cell r="AG128">
            <v>51.2</v>
          </cell>
          <cell r="AH128">
            <v>51.2</v>
          </cell>
          <cell r="AI128">
            <v>51.2</v>
          </cell>
          <cell r="AJ128">
            <v>51.2</v>
          </cell>
          <cell r="AK128">
            <v>51.2</v>
          </cell>
          <cell r="AL128">
            <v>51.2</v>
          </cell>
          <cell r="AM128">
            <v>51.2</v>
          </cell>
          <cell r="AN128">
            <v>51.2</v>
          </cell>
          <cell r="AO128">
            <v>51.2</v>
          </cell>
          <cell r="AP128">
            <v>51.2</v>
          </cell>
          <cell r="AQ128">
            <v>51.2</v>
          </cell>
          <cell r="AR128">
            <v>51.2</v>
          </cell>
          <cell r="AS128">
            <v>51.2</v>
          </cell>
          <cell r="AT128">
            <v>51.2</v>
          </cell>
          <cell r="AU128">
            <v>51.2</v>
          </cell>
          <cell r="AV128">
            <v>51.2</v>
          </cell>
          <cell r="AW128">
            <v>51.2</v>
          </cell>
        </row>
        <row r="129">
          <cell r="A129">
            <v>0</v>
          </cell>
          <cell r="B129">
            <v>51.2</v>
          </cell>
          <cell r="C129">
            <v>51.2</v>
          </cell>
          <cell r="D129">
            <v>51.2</v>
          </cell>
          <cell r="E129">
            <v>51.2</v>
          </cell>
          <cell r="F129">
            <v>51.2</v>
          </cell>
          <cell r="G129">
            <v>51.2</v>
          </cell>
          <cell r="H129">
            <v>51.2</v>
          </cell>
          <cell r="I129">
            <v>51.2</v>
          </cell>
          <cell r="J129">
            <v>51.2</v>
          </cell>
          <cell r="K129">
            <v>51.2</v>
          </cell>
          <cell r="L129">
            <v>51.2</v>
          </cell>
          <cell r="M129">
            <v>51.2</v>
          </cell>
          <cell r="N129">
            <v>51.2</v>
          </cell>
          <cell r="O129">
            <v>51.2</v>
          </cell>
          <cell r="P129">
            <v>51.2</v>
          </cell>
          <cell r="Q129">
            <v>51.2</v>
          </cell>
          <cell r="R129">
            <v>51.2</v>
          </cell>
          <cell r="S129">
            <v>51.2</v>
          </cell>
          <cell r="T129">
            <v>51.2</v>
          </cell>
          <cell r="U129">
            <v>51.2</v>
          </cell>
          <cell r="V129">
            <v>51.2</v>
          </cell>
          <cell r="W129">
            <v>51.2</v>
          </cell>
          <cell r="X129">
            <v>51.2</v>
          </cell>
          <cell r="Y129">
            <v>51.2</v>
          </cell>
          <cell r="Z129">
            <v>51.2</v>
          </cell>
          <cell r="AA129">
            <v>51.2</v>
          </cell>
          <cell r="AB129">
            <v>51.2</v>
          </cell>
          <cell r="AC129">
            <v>51.2</v>
          </cell>
          <cell r="AD129">
            <v>51.2</v>
          </cell>
          <cell r="AE129">
            <v>51.2</v>
          </cell>
          <cell r="AF129">
            <v>51.2</v>
          </cell>
          <cell r="AG129">
            <v>51.2</v>
          </cell>
          <cell r="AH129">
            <v>51.2</v>
          </cell>
          <cell r="AI129">
            <v>51.2</v>
          </cell>
          <cell r="AJ129">
            <v>51.2</v>
          </cell>
          <cell r="AK129">
            <v>51.2</v>
          </cell>
          <cell r="AL129">
            <v>51.2</v>
          </cell>
          <cell r="AM129">
            <v>51.2</v>
          </cell>
          <cell r="AN129">
            <v>51.2</v>
          </cell>
          <cell r="AO129">
            <v>51.2</v>
          </cell>
          <cell r="AP129">
            <v>51.2</v>
          </cell>
          <cell r="AQ129">
            <v>51.2</v>
          </cell>
          <cell r="AR129">
            <v>51.2</v>
          </cell>
          <cell r="AS129">
            <v>51.2</v>
          </cell>
          <cell r="AT129">
            <v>51.2</v>
          </cell>
          <cell r="AU129">
            <v>51.2</v>
          </cell>
          <cell r="AV129">
            <v>51.2</v>
          </cell>
          <cell r="AW129">
            <v>51.2</v>
          </cell>
        </row>
        <row r="130">
          <cell r="A130">
            <v>0</v>
          </cell>
          <cell r="B130">
            <v>51.2</v>
          </cell>
          <cell r="C130">
            <v>51.2</v>
          </cell>
          <cell r="D130">
            <v>51.2</v>
          </cell>
          <cell r="E130">
            <v>51.2</v>
          </cell>
          <cell r="F130">
            <v>51.2</v>
          </cell>
          <cell r="G130">
            <v>51.2</v>
          </cell>
          <cell r="H130">
            <v>51.2</v>
          </cell>
          <cell r="I130">
            <v>51.2</v>
          </cell>
          <cell r="J130">
            <v>51.2</v>
          </cell>
          <cell r="K130">
            <v>51.2</v>
          </cell>
          <cell r="L130">
            <v>51.2</v>
          </cell>
          <cell r="M130">
            <v>51.2</v>
          </cell>
          <cell r="N130">
            <v>51.2</v>
          </cell>
          <cell r="O130">
            <v>51.2</v>
          </cell>
          <cell r="P130">
            <v>51.2</v>
          </cell>
          <cell r="Q130">
            <v>51.2</v>
          </cell>
          <cell r="R130">
            <v>51.2</v>
          </cell>
          <cell r="S130">
            <v>51.2</v>
          </cell>
          <cell r="T130">
            <v>51.2</v>
          </cell>
          <cell r="U130">
            <v>51.2</v>
          </cell>
          <cell r="V130">
            <v>51.2</v>
          </cell>
          <cell r="W130">
            <v>51.2</v>
          </cell>
          <cell r="X130">
            <v>51.2</v>
          </cell>
          <cell r="Y130">
            <v>51.2</v>
          </cell>
          <cell r="Z130">
            <v>51.2</v>
          </cell>
          <cell r="AA130">
            <v>51.2</v>
          </cell>
          <cell r="AB130">
            <v>51.2</v>
          </cell>
          <cell r="AC130">
            <v>51.2</v>
          </cell>
          <cell r="AD130">
            <v>51.2</v>
          </cell>
          <cell r="AE130">
            <v>51.2</v>
          </cell>
          <cell r="AF130">
            <v>51.2</v>
          </cell>
          <cell r="AG130">
            <v>51.2</v>
          </cell>
          <cell r="AH130">
            <v>51.2</v>
          </cell>
          <cell r="AI130">
            <v>51.2</v>
          </cell>
          <cell r="AJ130">
            <v>51.2</v>
          </cell>
          <cell r="AK130">
            <v>51.2</v>
          </cell>
          <cell r="AL130">
            <v>51.2</v>
          </cell>
          <cell r="AM130">
            <v>51.2</v>
          </cell>
          <cell r="AN130">
            <v>51.2</v>
          </cell>
          <cell r="AO130">
            <v>51.2</v>
          </cell>
          <cell r="AP130">
            <v>51.2</v>
          </cell>
          <cell r="AQ130">
            <v>51.2</v>
          </cell>
          <cell r="AR130">
            <v>51.2</v>
          </cell>
          <cell r="AS130">
            <v>51.2</v>
          </cell>
          <cell r="AT130">
            <v>51.2</v>
          </cell>
          <cell r="AU130">
            <v>51.2</v>
          </cell>
          <cell r="AV130">
            <v>51.2</v>
          </cell>
          <cell r="AW130">
            <v>51.2</v>
          </cell>
        </row>
        <row r="131">
          <cell r="A131">
            <v>0</v>
          </cell>
          <cell r="B131">
            <v>51.2</v>
          </cell>
          <cell r="C131">
            <v>51.2</v>
          </cell>
          <cell r="D131">
            <v>51.2</v>
          </cell>
          <cell r="E131">
            <v>51.2</v>
          </cell>
          <cell r="F131">
            <v>51.2</v>
          </cell>
          <cell r="G131">
            <v>51.2</v>
          </cell>
          <cell r="H131">
            <v>51.2</v>
          </cell>
          <cell r="I131">
            <v>51.2</v>
          </cell>
          <cell r="J131">
            <v>51.2</v>
          </cell>
          <cell r="K131">
            <v>51.2</v>
          </cell>
          <cell r="L131">
            <v>51.2</v>
          </cell>
          <cell r="M131">
            <v>51.2</v>
          </cell>
          <cell r="N131">
            <v>51.2</v>
          </cell>
          <cell r="O131">
            <v>51.2</v>
          </cell>
          <cell r="P131">
            <v>51.2</v>
          </cell>
          <cell r="Q131">
            <v>51.2</v>
          </cell>
          <cell r="R131">
            <v>51.2</v>
          </cell>
          <cell r="S131">
            <v>51.2</v>
          </cell>
          <cell r="T131">
            <v>51.2</v>
          </cell>
          <cell r="U131">
            <v>51.2</v>
          </cell>
          <cell r="V131">
            <v>51.2</v>
          </cell>
          <cell r="W131">
            <v>51.2</v>
          </cell>
          <cell r="X131">
            <v>51.2</v>
          </cell>
          <cell r="Y131">
            <v>51.2</v>
          </cell>
          <cell r="Z131">
            <v>51.2</v>
          </cell>
          <cell r="AA131">
            <v>51.2</v>
          </cell>
          <cell r="AB131">
            <v>51.2</v>
          </cell>
          <cell r="AC131">
            <v>51.2</v>
          </cell>
          <cell r="AD131">
            <v>51.2</v>
          </cell>
          <cell r="AE131">
            <v>51.2</v>
          </cell>
          <cell r="AF131">
            <v>51.2</v>
          </cell>
          <cell r="AG131">
            <v>51.2</v>
          </cell>
          <cell r="AH131">
            <v>51.2</v>
          </cell>
          <cell r="AI131">
            <v>51.2</v>
          </cell>
          <cell r="AJ131">
            <v>51.2</v>
          </cell>
          <cell r="AK131">
            <v>51.2</v>
          </cell>
          <cell r="AL131">
            <v>51.2</v>
          </cell>
          <cell r="AM131">
            <v>51.2</v>
          </cell>
          <cell r="AN131">
            <v>51.2</v>
          </cell>
          <cell r="AO131">
            <v>51.2</v>
          </cell>
          <cell r="AP131">
            <v>51.2</v>
          </cell>
          <cell r="AQ131">
            <v>51.2</v>
          </cell>
          <cell r="AR131">
            <v>51.2</v>
          </cell>
          <cell r="AS131">
            <v>51.2</v>
          </cell>
          <cell r="AT131">
            <v>51.2</v>
          </cell>
          <cell r="AU131">
            <v>51.2</v>
          </cell>
          <cell r="AV131">
            <v>51.2</v>
          </cell>
          <cell r="AW131">
            <v>51.2</v>
          </cell>
        </row>
        <row r="132">
          <cell r="A132">
            <v>0</v>
          </cell>
          <cell r="B132">
            <v>51.2</v>
          </cell>
          <cell r="C132">
            <v>51.2</v>
          </cell>
          <cell r="D132">
            <v>51.2</v>
          </cell>
          <cell r="E132">
            <v>51.2</v>
          </cell>
          <cell r="F132">
            <v>51.2</v>
          </cell>
          <cell r="G132">
            <v>51.2</v>
          </cell>
          <cell r="H132">
            <v>51.2</v>
          </cell>
          <cell r="I132">
            <v>51.2</v>
          </cell>
          <cell r="J132">
            <v>51.2</v>
          </cell>
          <cell r="K132">
            <v>51.2</v>
          </cell>
          <cell r="L132">
            <v>51.2</v>
          </cell>
          <cell r="M132">
            <v>51.2</v>
          </cell>
          <cell r="N132">
            <v>51.2</v>
          </cell>
          <cell r="O132">
            <v>51.2</v>
          </cell>
          <cell r="P132">
            <v>51.2</v>
          </cell>
          <cell r="Q132">
            <v>51.2</v>
          </cell>
          <cell r="R132">
            <v>51.2</v>
          </cell>
          <cell r="S132">
            <v>51.2</v>
          </cell>
          <cell r="T132">
            <v>51.2</v>
          </cell>
          <cell r="U132">
            <v>51.2</v>
          </cell>
          <cell r="V132">
            <v>51.2</v>
          </cell>
          <cell r="W132">
            <v>51.2</v>
          </cell>
          <cell r="X132">
            <v>51.2</v>
          </cell>
          <cell r="Y132">
            <v>51.2</v>
          </cell>
          <cell r="Z132">
            <v>51.2</v>
          </cell>
          <cell r="AA132">
            <v>51.2</v>
          </cell>
          <cell r="AB132">
            <v>51.2</v>
          </cell>
          <cell r="AC132">
            <v>51.2</v>
          </cell>
          <cell r="AD132">
            <v>51.2</v>
          </cell>
          <cell r="AE132">
            <v>51.2</v>
          </cell>
          <cell r="AF132">
            <v>51.2</v>
          </cell>
          <cell r="AG132">
            <v>51.2</v>
          </cell>
          <cell r="AH132">
            <v>51.2</v>
          </cell>
          <cell r="AI132">
            <v>51.2</v>
          </cell>
          <cell r="AJ132">
            <v>51.2</v>
          </cell>
          <cell r="AK132">
            <v>51.2</v>
          </cell>
          <cell r="AL132">
            <v>51.2</v>
          </cell>
          <cell r="AM132">
            <v>51.2</v>
          </cell>
          <cell r="AN132">
            <v>51.2</v>
          </cell>
          <cell r="AO132">
            <v>51.2</v>
          </cell>
          <cell r="AP132">
            <v>51.2</v>
          </cell>
          <cell r="AQ132">
            <v>51.2</v>
          </cell>
          <cell r="AR132">
            <v>51.2</v>
          </cell>
          <cell r="AS132">
            <v>51.2</v>
          </cell>
          <cell r="AT132">
            <v>51.2</v>
          </cell>
          <cell r="AU132">
            <v>51.2</v>
          </cell>
          <cell r="AV132">
            <v>51.2</v>
          </cell>
          <cell r="AW132">
            <v>51.2</v>
          </cell>
        </row>
        <row r="133">
          <cell r="A133">
            <v>0</v>
          </cell>
          <cell r="B133">
            <v>51.2</v>
          </cell>
          <cell r="C133">
            <v>51.2</v>
          </cell>
          <cell r="D133">
            <v>51.2</v>
          </cell>
          <cell r="E133">
            <v>51.2</v>
          </cell>
          <cell r="F133">
            <v>51.2</v>
          </cell>
          <cell r="G133">
            <v>51.2</v>
          </cell>
          <cell r="H133">
            <v>51.2</v>
          </cell>
          <cell r="I133">
            <v>51.2</v>
          </cell>
          <cell r="J133">
            <v>51.2</v>
          </cell>
          <cell r="K133">
            <v>51.2</v>
          </cell>
          <cell r="L133">
            <v>51.2</v>
          </cell>
          <cell r="M133">
            <v>51.2</v>
          </cell>
          <cell r="N133">
            <v>51.2</v>
          </cell>
          <cell r="O133">
            <v>51.2</v>
          </cell>
          <cell r="P133">
            <v>51.2</v>
          </cell>
          <cell r="Q133">
            <v>51.2</v>
          </cell>
          <cell r="R133">
            <v>51.2</v>
          </cell>
          <cell r="S133">
            <v>51.2</v>
          </cell>
          <cell r="T133">
            <v>51.2</v>
          </cell>
          <cell r="U133">
            <v>51.2</v>
          </cell>
          <cell r="V133">
            <v>51.2</v>
          </cell>
          <cell r="W133">
            <v>51.2</v>
          </cell>
          <cell r="X133">
            <v>51.2</v>
          </cell>
          <cell r="Y133">
            <v>51.2</v>
          </cell>
          <cell r="Z133">
            <v>51.2</v>
          </cell>
          <cell r="AA133">
            <v>51.2</v>
          </cell>
          <cell r="AB133">
            <v>51.2</v>
          </cell>
          <cell r="AC133">
            <v>51.2</v>
          </cell>
          <cell r="AD133">
            <v>51.2</v>
          </cell>
          <cell r="AE133">
            <v>51.2</v>
          </cell>
          <cell r="AF133">
            <v>51.2</v>
          </cell>
          <cell r="AG133">
            <v>51.2</v>
          </cell>
          <cell r="AH133">
            <v>51.2</v>
          </cell>
          <cell r="AI133">
            <v>51.2</v>
          </cell>
          <cell r="AJ133">
            <v>51.2</v>
          </cell>
          <cell r="AK133">
            <v>51.2</v>
          </cell>
          <cell r="AL133">
            <v>51.2</v>
          </cell>
          <cell r="AM133">
            <v>51.2</v>
          </cell>
          <cell r="AN133">
            <v>51.2</v>
          </cell>
          <cell r="AO133">
            <v>51.2</v>
          </cell>
          <cell r="AP133">
            <v>51.2</v>
          </cell>
          <cell r="AQ133">
            <v>51.2</v>
          </cell>
          <cell r="AR133">
            <v>51.2</v>
          </cell>
          <cell r="AS133">
            <v>51.2</v>
          </cell>
          <cell r="AT133">
            <v>51.2</v>
          </cell>
          <cell r="AU133">
            <v>51.2</v>
          </cell>
          <cell r="AV133">
            <v>51.2</v>
          </cell>
          <cell r="AW133">
            <v>51.2</v>
          </cell>
        </row>
        <row r="134">
          <cell r="A134">
            <v>0</v>
          </cell>
          <cell r="B134">
            <v>51.2</v>
          </cell>
          <cell r="C134">
            <v>51.2</v>
          </cell>
          <cell r="D134">
            <v>51.2</v>
          </cell>
          <cell r="E134">
            <v>51.2</v>
          </cell>
          <cell r="F134">
            <v>51.2</v>
          </cell>
          <cell r="G134">
            <v>51.2</v>
          </cell>
          <cell r="H134">
            <v>51.2</v>
          </cell>
          <cell r="I134">
            <v>51.2</v>
          </cell>
          <cell r="J134">
            <v>51.2</v>
          </cell>
          <cell r="K134">
            <v>51.2</v>
          </cell>
          <cell r="L134">
            <v>51.2</v>
          </cell>
          <cell r="M134">
            <v>51.2</v>
          </cell>
          <cell r="N134">
            <v>51.2</v>
          </cell>
          <cell r="O134">
            <v>51.2</v>
          </cell>
          <cell r="P134">
            <v>51.2</v>
          </cell>
          <cell r="Q134">
            <v>51.2</v>
          </cell>
          <cell r="R134">
            <v>51.2</v>
          </cell>
          <cell r="S134">
            <v>51.2</v>
          </cell>
          <cell r="T134">
            <v>51.2</v>
          </cell>
          <cell r="U134">
            <v>51.2</v>
          </cell>
          <cell r="V134">
            <v>51.2</v>
          </cell>
          <cell r="W134">
            <v>51.2</v>
          </cell>
          <cell r="X134">
            <v>51.2</v>
          </cell>
          <cell r="Y134">
            <v>51.2</v>
          </cell>
          <cell r="Z134">
            <v>51.2</v>
          </cell>
          <cell r="AA134">
            <v>51.2</v>
          </cell>
          <cell r="AB134">
            <v>51.2</v>
          </cell>
          <cell r="AC134">
            <v>51.2</v>
          </cell>
          <cell r="AD134">
            <v>51.2</v>
          </cell>
          <cell r="AE134">
            <v>51.2</v>
          </cell>
          <cell r="AF134">
            <v>51.2</v>
          </cell>
          <cell r="AG134">
            <v>51.2</v>
          </cell>
          <cell r="AH134">
            <v>51.2</v>
          </cell>
          <cell r="AI134">
            <v>51.2</v>
          </cell>
          <cell r="AJ134">
            <v>51.2</v>
          </cell>
          <cell r="AK134">
            <v>51.2</v>
          </cell>
          <cell r="AL134">
            <v>51.2</v>
          </cell>
          <cell r="AM134">
            <v>51.2</v>
          </cell>
          <cell r="AN134">
            <v>51.2</v>
          </cell>
          <cell r="AO134">
            <v>51.2</v>
          </cell>
          <cell r="AP134">
            <v>51.2</v>
          </cell>
          <cell r="AQ134">
            <v>51.2</v>
          </cell>
          <cell r="AR134">
            <v>51.2</v>
          </cell>
          <cell r="AS134">
            <v>51.2</v>
          </cell>
          <cell r="AT134">
            <v>51.2</v>
          </cell>
          <cell r="AU134">
            <v>51.2</v>
          </cell>
          <cell r="AV134">
            <v>51.2</v>
          </cell>
          <cell r="AW134">
            <v>51.2</v>
          </cell>
        </row>
        <row r="135">
          <cell r="A135">
            <v>0</v>
          </cell>
          <cell r="B135">
            <v>51.2</v>
          </cell>
          <cell r="C135">
            <v>51.2</v>
          </cell>
          <cell r="D135">
            <v>51.2</v>
          </cell>
          <cell r="E135">
            <v>51.2</v>
          </cell>
          <cell r="F135">
            <v>51.2</v>
          </cell>
          <cell r="G135">
            <v>51.2</v>
          </cell>
          <cell r="H135">
            <v>51.2</v>
          </cell>
          <cell r="I135">
            <v>51.2</v>
          </cell>
          <cell r="J135">
            <v>51.2</v>
          </cell>
          <cell r="K135">
            <v>51.2</v>
          </cell>
          <cell r="L135">
            <v>51.2</v>
          </cell>
          <cell r="M135">
            <v>51.2</v>
          </cell>
          <cell r="N135">
            <v>51.2</v>
          </cell>
          <cell r="O135">
            <v>51.2</v>
          </cell>
          <cell r="P135">
            <v>51.2</v>
          </cell>
          <cell r="Q135">
            <v>51.2</v>
          </cell>
          <cell r="R135">
            <v>51.2</v>
          </cell>
          <cell r="S135">
            <v>51.2</v>
          </cell>
          <cell r="T135">
            <v>51.2</v>
          </cell>
          <cell r="U135">
            <v>51.2</v>
          </cell>
          <cell r="V135">
            <v>51.2</v>
          </cell>
          <cell r="W135">
            <v>51.2</v>
          </cell>
          <cell r="X135">
            <v>51.2</v>
          </cell>
          <cell r="Y135">
            <v>51.2</v>
          </cell>
          <cell r="Z135">
            <v>51.2</v>
          </cell>
          <cell r="AA135">
            <v>51.2</v>
          </cell>
          <cell r="AB135">
            <v>51.2</v>
          </cell>
          <cell r="AC135">
            <v>51.2</v>
          </cell>
          <cell r="AD135">
            <v>51.2</v>
          </cell>
          <cell r="AE135">
            <v>51.2</v>
          </cell>
          <cell r="AF135">
            <v>51.2</v>
          </cell>
          <cell r="AG135">
            <v>51.2</v>
          </cell>
          <cell r="AH135">
            <v>51.2</v>
          </cell>
          <cell r="AI135">
            <v>51.2</v>
          </cell>
          <cell r="AJ135">
            <v>51.2</v>
          </cell>
          <cell r="AK135">
            <v>51.2</v>
          </cell>
          <cell r="AL135">
            <v>51.2</v>
          </cell>
          <cell r="AM135">
            <v>51.2</v>
          </cell>
          <cell r="AN135">
            <v>51.2</v>
          </cell>
          <cell r="AO135">
            <v>51.2</v>
          </cell>
          <cell r="AP135">
            <v>51.2</v>
          </cell>
          <cell r="AQ135">
            <v>51.2</v>
          </cell>
          <cell r="AR135">
            <v>51.2</v>
          </cell>
          <cell r="AS135">
            <v>51.2</v>
          </cell>
          <cell r="AT135">
            <v>51.2</v>
          </cell>
          <cell r="AU135">
            <v>51.2</v>
          </cell>
          <cell r="AV135">
            <v>51.2</v>
          </cell>
          <cell r="AW135">
            <v>51.2</v>
          </cell>
        </row>
        <row r="136">
          <cell r="A136">
            <v>0</v>
          </cell>
          <cell r="B136">
            <v>51.2</v>
          </cell>
          <cell r="C136">
            <v>51.2</v>
          </cell>
          <cell r="D136">
            <v>51.2</v>
          </cell>
          <cell r="E136">
            <v>51.2</v>
          </cell>
          <cell r="F136">
            <v>51.2</v>
          </cell>
          <cell r="G136">
            <v>51.2</v>
          </cell>
          <cell r="H136">
            <v>51.2</v>
          </cell>
          <cell r="I136">
            <v>51.2</v>
          </cell>
          <cell r="J136">
            <v>51.2</v>
          </cell>
          <cell r="K136">
            <v>51.2</v>
          </cell>
          <cell r="L136">
            <v>51.2</v>
          </cell>
          <cell r="M136">
            <v>51.2</v>
          </cell>
          <cell r="N136">
            <v>51.2</v>
          </cell>
          <cell r="O136">
            <v>51.2</v>
          </cell>
          <cell r="P136">
            <v>51.2</v>
          </cell>
          <cell r="Q136">
            <v>51.2</v>
          </cell>
          <cell r="R136">
            <v>51.2</v>
          </cell>
          <cell r="S136">
            <v>51.2</v>
          </cell>
          <cell r="T136">
            <v>51.2</v>
          </cell>
          <cell r="U136">
            <v>51.2</v>
          </cell>
          <cell r="V136">
            <v>51.2</v>
          </cell>
          <cell r="W136">
            <v>51.2</v>
          </cell>
          <cell r="X136">
            <v>51.2</v>
          </cell>
          <cell r="Y136">
            <v>51.2</v>
          </cell>
          <cell r="Z136">
            <v>51.2</v>
          </cell>
          <cell r="AA136">
            <v>51.2</v>
          </cell>
          <cell r="AB136">
            <v>51.2</v>
          </cell>
          <cell r="AC136">
            <v>51.2</v>
          </cell>
          <cell r="AD136">
            <v>51.2</v>
          </cell>
          <cell r="AE136">
            <v>51.2</v>
          </cell>
          <cell r="AF136">
            <v>51.2</v>
          </cell>
          <cell r="AG136">
            <v>51.2</v>
          </cell>
          <cell r="AH136">
            <v>51.2</v>
          </cell>
          <cell r="AI136">
            <v>51.2</v>
          </cell>
          <cell r="AJ136">
            <v>51.2</v>
          </cell>
          <cell r="AK136">
            <v>51.2</v>
          </cell>
          <cell r="AL136">
            <v>51.2</v>
          </cell>
          <cell r="AM136">
            <v>51.2</v>
          </cell>
          <cell r="AN136">
            <v>51.2</v>
          </cell>
          <cell r="AO136">
            <v>51.2</v>
          </cell>
          <cell r="AP136">
            <v>51.2</v>
          </cell>
          <cell r="AQ136">
            <v>51.2</v>
          </cell>
          <cell r="AR136">
            <v>51.2</v>
          </cell>
          <cell r="AS136">
            <v>51.2</v>
          </cell>
          <cell r="AT136">
            <v>51.2</v>
          </cell>
          <cell r="AU136">
            <v>51.2</v>
          </cell>
          <cell r="AV136">
            <v>51.2</v>
          </cell>
          <cell r="AW136">
            <v>51.2</v>
          </cell>
        </row>
        <row r="137">
          <cell r="A137">
            <v>0</v>
          </cell>
          <cell r="B137">
            <v>51.2</v>
          </cell>
          <cell r="C137">
            <v>51.2</v>
          </cell>
          <cell r="D137">
            <v>51.2</v>
          </cell>
          <cell r="E137">
            <v>51.2</v>
          </cell>
          <cell r="F137">
            <v>51.2</v>
          </cell>
          <cell r="G137">
            <v>51.2</v>
          </cell>
          <cell r="H137">
            <v>51.2</v>
          </cell>
          <cell r="I137">
            <v>51.2</v>
          </cell>
          <cell r="J137">
            <v>51.2</v>
          </cell>
          <cell r="K137">
            <v>51.2</v>
          </cell>
          <cell r="L137">
            <v>51.2</v>
          </cell>
          <cell r="M137">
            <v>51.2</v>
          </cell>
          <cell r="N137">
            <v>51.2</v>
          </cell>
          <cell r="O137">
            <v>51.2</v>
          </cell>
          <cell r="P137">
            <v>51.2</v>
          </cell>
          <cell r="Q137">
            <v>51.2</v>
          </cell>
          <cell r="R137">
            <v>51.2</v>
          </cell>
          <cell r="S137">
            <v>51.2</v>
          </cell>
          <cell r="T137">
            <v>51.2</v>
          </cell>
          <cell r="U137">
            <v>51.2</v>
          </cell>
          <cell r="V137">
            <v>51.2</v>
          </cell>
          <cell r="W137">
            <v>51.2</v>
          </cell>
          <cell r="X137">
            <v>51.2</v>
          </cell>
          <cell r="Y137">
            <v>51.2</v>
          </cell>
          <cell r="Z137">
            <v>51.2</v>
          </cell>
          <cell r="AA137">
            <v>51.2</v>
          </cell>
          <cell r="AB137">
            <v>51.2</v>
          </cell>
          <cell r="AC137">
            <v>51.2</v>
          </cell>
          <cell r="AD137">
            <v>51.2</v>
          </cell>
          <cell r="AE137">
            <v>51.2</v>
          </cell>
          <cell r="AF137">
            <v>51.2</v>
          </cell>
          <cell r="AG137">
            <v>51.2</v>
          </cell>
          <cell r="AH137">
            <v>51.2</v>
          </cell>
          <cell r="AI137">
            <v>51.2</v>
          </cell>
          <cell r="AJ137">
            <v>51.2</v>
          </cell>
          <cell r="AK137">
            <v>51.2</v>
          </cell>
          <cell r="AL137">
            <v>51.2</v>
          </cell>
          <cell r="AM137">
            <v>51.2</v>
          </cell>
          <cell r="AN137">
            <v>51.2</v>
          </cell>
          <cell r="AO137">
            <v>51.2</v>
          </cell>
          <cell r="AP137">
            <v>51.2</v>
          </cell>
          <cell r="AQ137">
            <v>51.2</v>
          </cell>
          <cell r="AR137">
            <v>51.2</v>
          </cell>
          <cell r="AS137">
            <v>51.2</v>
          </cell>
          <cell r="AT137">
            <v>51.2</v>
          </cell>
          <cell r="AU137">
            <v>51.2</v>
          </cell>
          <cell r="AV137">
            <v>51.2</v>
          </cell>
          <cell r="AW137">
            <v>51.2</v>
          </cell>
        </row>
        <row r="138">
          <cell r="A138">
            <v>0</v>
          </cell>
          <cell r="B138">
            <v>51.2</v>
          </cell>
          <cell r="C138">
            <v>51.2</v>
          </cell>
          <cell r="D138">
            <v>51.2</v>
          </cell>
          <cell r="E138">
            <v>51.2</v>
          </cell>
          <cell r="F138">
            <v>51.2</v>
          </cell>
          <cell r="G138">
            <v>51.2</v>
          </cell>
          <cell r="H138">
            <v>51.2</v>
          </cell>
          <cell r="I138">
            <v>51.2</v>
          </cell>
          <cell r="J138">
            <v>51.2</v>
          </cell>
          <cell r="K138">
            <v>51.2</v>
          </cell>
          <cell r="L138">
            <v>51.2</v>
          </cell>
          <cell r="M138">
            <v>51.2</v>
          </cell>
          <cell r="N138">
            <v>51.2</v>
          </cell>
          <cell r="O138">
            <v>51.2</v>
          </cell>
          <cell r="P138">
            <v>51.2</v>
          </cell>
          <cell r="Q138">
            <v>51.2</v>
          </cell>
          <cell r="R138">
            <v>51.2</v>
          </cell>
          <cell r="S138">
            <v>51.2</v>
          </cell>
          <cell r="T138">
            <v>51.2</v>
          </cell>
          <cell r="U138">
            <v>51.2</v>
          </cell>
          <cell r="V138">
            <v>51.2</v>
          </cell>
          <cell r="W138">
            <v>51.2</v>
          </cell>
          <cell r="X138">
            <v>51.2</v>
          </cell>
          <cell r="Y138">
            <v>51.2</v>
          </cell>
          <cell r="Z138">
            <v>51.2</v>
          </cell>
          <cell r="AA138">
            <v>51.2</v>
          </cell>
          <cell r="AB138">
            <v>51.2</v>
          </cell>
          <cell r="AC138">
            <v>51.2</v>
          </cell>
          <cell r="AD138">
            <v>51.2</v>
          </cell>
          <cell r="AE138">
            <v>51.2</v>
          </cell>
          <cell r="AF138">
            <v>51.2</v>
          </cell>
          <cell r="AG138">
            <v>51.2</v>
          </cell>
          <cell r="AH138">
            <v>51.2</v>
          </cell>
          <cell r="AI138">
            <v>51.2</v>
          </cell>
          <cell r="AJ138">
            <v>51.2</v>
          </cell>
          <cell r="AK138">
            <v>51.2</v>
          </cell>
          <cell r="AL138">
            <v>51.2</v>
          </cell>
          <cell r="AM138">
            <v>51.2</v>
          </cell>
          <cell r="AN138">
            <v>51.2</v>
          </cell>
          <cell r="AO138">
            <v>51.2</v>
          </cell>
          <cell r="AP138">
            <v>51.2</v>
          </cell>
          <cell r="AQ138">
            <v>51.2</v>
          </cell>
          <cell r="AR138">
            <v>51.2</v>
          </cell>
          <cell r="AS138">
            <v>51.2</v>
          </cell>
          <cell r="AT138">
            <v>51.2</v>
          </cell>
          <cell r="AU138">
            <v>51.2</v>
          </cell>
          <cell r="AV138">
            <v>51.2</v>
          </cell>
          <cell r="AW138">
            <v>51.2</v>
          </cell>
        </row>
        <row r="139">
          <cell r="A139">
            <v>0</v>
          </cell>
          <cell r="B139">
            <v>51.2</v>
          </cell>
          <cell r="C139">
            <v>51.2</v>
          </cell>
          <cell r="D139">
            <v>51.2</v>
          </cell>
          <cell r="E139">
            <v>51.2</v>
          </cell>
          <cell r="F139">
            <v>51.2</v>
          </cell>
          <cell r="G139">
            <v>51.2</v>
          </cell>
          <cell r="H139">
            <v>51.2</v>
          </cell>
          <cell r="I139">
            <v>51.2</v>
          </cell>
          <cell r="J139">
            <v>51.2</v>
          </cell>
          <cell r="K139">
            <v>51.2</v>
          </cell>
          <cell r="L139">
            <v>51.2</v>
          </cell>
          <cell r="M139">
            <v>51.2</v>
          </cell>
          <cell r="N139">
            <v>51.2</v>
          </cell>
          <cell r="O139">
            <v>51.2</v>
          </cell>
          <cell r="P139">
            <v>51.2</v>
          </cell>
          <cell r="Q139">
            <v>51.2</v>
          </cell>
          <cell r="R139">
            <v>51.2</v>
          </cell>
          <cell r="S139">
            <v>51.2</v>
          </cell>
          <cell r="T139">
            <v>51.2</v>
          </cell>
          <cell r="U139">
            <v>51.2</v>
          </cell>
          <cell r="V139">
            <v>51.2</v>
          </cell>
          <cell r="W139">
            <v>51.2</v>
          </cell>
          <cell r="X139">
            <v>51.2</v>
          </cell>
          <cell r="Y139">
            <v>51.2</v>
          </cell>
          <cell r="Z139">
            <v>51.2</v>
          </cell>
          <cell r="AA139">
            <v>51.2</v>
          </cell>
          <cell r="AB139">
            <v>51.2</v>
          </cell>
          <cell r="AC139">
            <v>51.2</v>
          </cell>
          <cell r="AD139">
            <v>51.2</v>
          </cell>
          <cell r="AE139">
            <v>51.2</v>
          </cell>
          <cell r="AF139">
            <v>51.2</v>
          </cell>
          <cell r="AG139">
            <v>51.2</v>
          </cell>
          <cell r="AH139">
            <v>51.2</v>
          </cell>
          <cell r="AI139">
            <v>51.2</v>
          </cell>
          <cell r="AJ139">
            <v>51.2</v>
          </cell>
          <cell r="AK139">
            <v>51.2</v>
          </cell>
          <cell r="AL139">
            <v>51.2</v>
          </cell>
          <cell r="AM139">
            <v>51.2</v>
          </cell>
          <cell r="AN139">
            <v>51.2</v>
          </cell>
          <cell r="AO139">
            <v>51.2</v>
          </cell>
          <cell r="AP139">
            <v>51.2</v>
          </cell>
          <cell r="AQ139">
            <v>51.2</v>
          </cell>
          <cell r="AR139">
            <v>51.2</v>
          </cell>
          <cell r="AS139">
            <v>51.2</v>
          </cell>
          <cell r="AT139">
            <v>51.2</v>
          </cell>
          <cell r="AU139">
            <v>51.2</v>
          </cell>
          <cell r="AV139">
            <v>51.2</v>
          </cell>
          <cell r="AW139">
            <v>51.2</v>
          </cell>
        </row>
        <row r="140">
          <cell r="A140">
            <v>0</v>
          </cell>
          <cell r="B140">
            <v>51.2</v>
          </cell>
          <cell r="C140">
            <v>51.2</v>
          </cell>
          <cell r="D140">
            <v>51.2</v>
          </cell>
          <cell r="E140">
            <v>51.2</v>
          </cell>
          <cell r="F140">
            <v>51.2</v>
          </cell>
          <cell r="G140">
            <v>51.2</v>
          </cell>
          <cell r="H140">
            <v>51.2</v>
          </cell>
          <cell r="I140">
            <v>51.2</v>
          </cell>
          <cell r="J140">
            <v>51.2</v>
          </cell>
          <cell r="K140">
            <v>51.2</v>
          </cell>
          <cell r="L140">
            <v>51.2</v>
          </cell>
          <cell r="M140">
            <v>51.2</v>
          </cell>
          <cell r="N140">
            <v>51.2</v>
          </cell>
          <cell r="O140">
            <v>51.2</v>
          </cell>
          <cell r="P140">
            <v>51.2</v>
          </cell>
          <cell r="Q140">
            <v>51.2</v>
          </cell>
          <cell r="R140">
            <v>51.2</v>
          </cell>
          <cell r="S140">
            <v>51.2</v>
          </cell>
          <cell r="T140">
            <v>51.2</v>
          </cell>
          <cell r="U140">
            <v>51.2</v>
          </cell>
          <cell r="V140">
            <v>51.2</v>
          </cell>
          <cell r="W140">
            <v>51.2</v>
          </cell>
          <cell r="X140">
            <v>51.2</v>
          </cell>
          <cell r="Y140">
            <v>51.2</v>
          </cell>
          <cell r="Z140">
            <v>51.2</v>
          </cell>
          <cell r="AA140">
            <v>51.2</v>
          </cell>
          <cell r="AB140">
            <v>51.2</v>
          </cell>
          <cell r="AC140">
            <v>51.2</v>
          </cell>
          <cell r="AD140">
            <v>51.2</v>
          </cell>
          <cell r="AE140">
            <v>51.2</v>
          </cell>
          <cell r="AF140">
            <v>51.2</v>
          </cell>
          <cell r="AG140">
            <v>51.2</v>
          </cell>
          <cell r="AH140">
            <v>51.2</v>
          </cell>
          <cell r="AI140">
            <v>51.2</v>
          </cell>
          <cell r="AJ140">
            <v>51.2</v>
          </cell>
          <cell r="AK140">
            <v>51.2</v>
          </cell>
          <cell r="AL140">
            <v>51.2</v>
          </cell>
          <cell r="AM140">
            <v>51.2</v>
          </cell>
          <cell r="AN140">
            <v>51.2</v>
          </cell>
          <cell r="AO140">
            <v>51.2</v>
          </cell>
          <cell r="AP140">
            <v>51.2</v>
          </cell>
          <cell r="AQ140">
            <v>51.2</v>
          </cell>
          <cell r="AR140">
            <v>51.2</v>
          </cell>
          <cell r="AS140">
            <v>51.2</v>
          </cell>
          <cell r="AT140">
            <v>51.2</v>
          </cell>
          <cell r="AU140">
            <v>51.2</v>
          </cell>
          <cell r="AV140">
            <v>51.2</v>
          </cell>
          <cell r="AW140">
            <v>51.2</v>
          </cell>
        </row>
        <row r="141">
          <cell r="A141">
            <v>0</v>
          </cell>
          <cell r="B141">
            <v>51.2</v>
          </cell>
          <cell r="C141">
            <v>51.2</v>
          </cell>
          <cell r="D141">
            <v>51.2</v>
          </cell>
          <cell r="E141">
            <v>51.2</v>
          </cell>
          <cell r="F141">
            <v>51.2</v>
          </cell>
          <cell r="G141">
            <v>51.2</v>
          </cell>
          <cell r="H141">
            <v>51.2</v>
          </cell>
          <cell r="I141">
            <v>51.2</v>
          </cell>
          <cell r="J141">
            <v>51.2</v>
          </cell>
          <cell r="K141">
            <v>51.2</v>
          </cell>
          <cell r="L141">
            <v>51.2</v>
          </cell>
          <cell r="M141">
            <v>51.2</v>
          </cell>
          <cell r="N141">
            <v>51.2</v>
          </cell>
          <cell r="O141">
            <v>51.2</v>
          </cell>
          <cell r="P141">
            <v>51.2</v>
          </cell>
          <cell r="Q141">
            <v>51.2</v>
          </cell>
          <cell r="R141">
            <v>51.2</v>
          </cell>
          <cell r="S141">
            <v>51.2</v>
          </cell>
          <cell r="T141">
            <v>51.2</v>
          </cell>
          <cell r="U141">
            <v>51.2</v>
          </cell>
          <cell r="V141">
            <v>51.2</v>
          </cell>
          <cell r="W141">
            <v>51.2</v>
          </cell>
          <cell r="X141">
            <v>51.2</v>
          </cell>
          <cell r="Y141">
            <v>51.2</v>
          </cell>
          <cell r="Z141">
            <v>51.2</v>
          </cell>
          <cell r="AA141">
            <v>51.2</v>
          </cell>
          <cell r="AB141">
            <v>51.2</v>
          </cell>
          <cell r="AC141">
            <v>51.2</v>
          </cell>
          <cell r="AD141">
            <v>51.2</v>
          </cell>
          <cell r="AE141">
            <v>51.2</v>
          </cell>
          <cell r="AF141">
            <v>51.2</v>
          </cell>
          <cell r="AG141">
            <v>51.2</v>
          </cell>
          <cell r="AH141">
            <v>51.2</v>
          </cell>
          <cell r="AI141">
            <v>51.2</v>
          </cell>
          <cell r="AJ141">
            <v>51.2</v>
          </cell>
          <cell r="AK141">
            <v>51.2</v>
          </cell>
          <cell r="AL141">
            <v>51.2</v>
          </cell>
          <cell r="AM141">
            <v>51.2</v>
          </cell>
          <cell r="AN141">
            <v>51.2</v>
          </cell>
          <cell r="AO141">
            <v>51.2</v>
          </cell>
          <cell r="AP141">
            <v>51.2</v>
          </cell>
          <cell r="AQ141">
            <v>51.2</v>
          </cell>
          <cell r="AR141">
            <v>51.2</v>
          </cell>
          <cell r="AS141">
            <v>51.2</v>
          </cell>
          <cell r="AT141">
            <v>51.2</v>
          </cell>
          <cell r="AU141">
            <v>51.2</v>
          </cell>
          <cell r="AV141">
            <v>51.2</v>
          </cell>
          <cell r="AW141">
            <v>51.2</v>
          </cell>
        </row>
        <row r="142">
          <cell r="A142">
            <v>0</v>
          </cell>
          <cell r="B142">
            <v>51.2</v>
          </cell>
          <cell r="C142">
            <v>51.2</v>
          </cell>
          <cell r="D142">
            <v>51.2</v>
          </cell>
          <cell r="E142">
            <v>51.2</v>
          </cell>
          <cell r="F142">
            <v>51.2</v>
          </cell>
          <cell r="G142">
            <v>51.2</v>
          </cell>
          <cell r="H142">
            <v>51.2</v>
          </cell>
          <cell r="I142">
            <v>51.2</v>
          </cell>
          <cell r="J142">
            <v>51.2</v>
          </cell>
          <cell r="K142">
            <v>51.2</v>
          </cell>
          <cell r="L142">
            <v>51.2</v>
          </cell>
          <cell r="M142">
            <v>51.2</v>
          </cell>
          <cell r="N142">
            <v>51.2</v>
          </cell>
          <cell r="O142">
            <v>51.2</v>
          </cell>
          <cell r="P142">
            <v>51.2</v>
          </cell>
          <cell r="Q142">
            <v>51.2</v>
          </cell>
          <cell r="R142">
            <v>51.2</v>
          </cell>
          <cell r="S142">
            <v>51.2</v>
          </cell>
          <cell r="T142">
            <v>51.2</v>
          </cell>
          <cell r="U142">
            <v>51.2</v>
          </cell>
          <cell r="V142">
            <v>51.2</v>
          </cell>
          <cell r="W142">
            <v>51.2</v>
          </cell>
          <cell r="X142">
            <v>51.2</v>
          </cell>
          <cell r="Y142">
            <v>51.2</v>
          </cell>
          <cell r="Z142">
            <v>51.2</v>
          </cell>
          <cell r="AA142">
            <v>51.2</v>
          </cell>
          <cell r="AB142">
            <v>51.2</v>
          </cell>
          <cell r="AC142">
            <v>51.2</v>
          </cell>
          <cell r="AD142">
            <v>51.2</v>
          </cell>
          <cell r="AE142">
            <v>51.2</v>
          </cell>
          <cell r="AF142">
            <v>51.2</v>
          </cell>
          <cell r="AG142">
            <v>51.2</v>
          </cell>
          <cell r="AH142">
            <v>51.2</v>
          </cell>
          <cell r="AI142">
            <v>51.2</v>
          </cell>
          <cell r="AJ142">
            <v>51.2</v>
          </cell>
          <cell r="AK142">
            <v>51.2</v>
          </cell>
          <cell r="AL142">
            <v>51.2</v>
          </cell>
          <cell r="AM142">
            <v>51.2</v>
          </cell>
          <cell r="AN142">
            <v>51.2</v>
          </cell>
          <cell r="AO142">
            <v>51.2</v>
          </cell>
          <cell r="AP142">
            <v>51.2</v>
          </cell>
          <cell r="AQ142">
            <v>51.2</v>
          </cell>
          <cell r="AR142">
            <v>51.2</v>
          </cell>
          <cell r="AS142">
            <v>51.2</v>
          </cell>
          <cell r="AT142">
            <v>51.2</v>
          </cell>
          <cell r="AU142">
            <v>51.2</v>
          </cell>
          <cell r="AV142">
            <v>51.2</v>
          </cell>
          <cell r="AW142">
            <v>51.2</v>
          </cell>
        </row>
        <row r="143">
          <cell r="A143">
            <v>0</v>
          </cell>
          <cell r="B143">
            <v>51.2</v>
          </cell>
          <cell r="C143">
            <v>51.2</v>
          </cell>
          <cell r="D143">
            <v>51.2</v>
          </cell>
          <cell r="E143">
            <v>51.2</v>
          </cell>
          <cell r="F143">
            <v>51.2</v>
          </cell>
          <cell r="G143">
            <v>51.2</v>
          </cell>
          <cell r="H143">
            <v>51.2</v>
          </cell>
          <cell r="I143">
            <v>51.2</v>
          </cell>
          <cell r="J143">
            <v>51.2</v>
          </cell>
          <cell r="K143">
            <v>51.2</v>
          </cell>
          <cell r="L143">
            <v>51.2</v>
          </cell>
          <cell r="M143">
            <v>51.2</v>
          </cell>
          <cell r="N143">
            <v>51.2</v>
          </cell>
          <cell r="O143">
            <v>51.2</v>
          </cell>
          <cell r="P143">
            <v>51.2</v>
          </cell>
          <cell r="Q143">
            <v>51.2</v>
          </cell>
          <cell r="R143">
            <v>51.2</v>
          </cell>
          <cell r="S143">
            <v>51.2</v>
          </cell>
          <cell r="T143">
            <v>51.2</v>
          </cell>
          <cell r="U143">
            <v>51.2</v>
          </cell>
          <cell r="V143">
            <v>51.2</v>
          </cell>
          <cell r="W143">
            <v>51.2</v>
          </cell>
          <cell r="X143">
            <v>51.2</v>
          </cell>
          <cell r="Y143">
            <v>51.2</v>
          </cell>
          <cell r="Z143">
            <v>51.2</v>
          </cell>
          <cell r="AA143">
            <v>51.2</v>
          </cell>
          <cell r="AB143">
            <v>51.2</v>
          </cell>
          <cell r="AC143">
            <v>51.2</v>
          </cell>
          <cell r="AD143">
            <v>51.2</v>
          </cell>
          <cell r="AE143">
            <v>51.2</v>
          </cell>
          <cell r="AF143">
            <v>51.2</v>
          </cell>
          <cell r="AG143">
            <v>51.2</v>
          </cell>
          <cell r="AH143">
            <v>51.2</v>
          </cell>
          <cell r="AI143">
            <v>51.2</v>
          </cell>
          <cell r="AJ143">
            <v>51.2</v>
          </cell>
          <cell r="AK143">
            <v>51.2</v>
          </cell>
          <cell r="AL143">
            <v>51.2</v>
          </cell>
          <cell r="AM143">
            <v>51.2</v>
          </cell>
          <cell r="AN143">
            <v>51.2</v>
          </cell>
          <cell r="AO143">
            <v>51.2</v>
          </cell>
          <cell r="AP143">
            <v>51.2</v>
          </cell>
          <cell r="AQ143">
            <v>51.2</v>
          </cell>
          <cell r="AR143">
            <v>51.2</v>
          </cell>
          <cell r="AS143">
            <v>51.2</v>
          </cell>
          <cell r="AT143">
            <v>51.2</v>
          </cell>
          <cell r="AU143">
            <v>51.2</v>
          </cell>
          <cell r="AV143">
            <v>51.2</v>
          </cell>
          <cell r="AW143">
            <v>51.2</v>
          </cell>
        </row>
        <row r="144">
          <cell r="A144">
            <v>0</v>
          </cell>
          <cell r="B144">
            <v>51.2</v>
          </cell>
          <cell r="C144">
            <v>51.2</v>
          </cell>
          <cell r="D144">
            <v>51.2</v>
          </cell>
          <cell r="E144">
            <v>51.2</v>
          </cell>
          <cell r="F144">
            <v>51.2</v>
          </cell>
          <cell r="G144">
            <v>51.2</v>
          </cell>
          <cell r="H144">
            <v>51.2</v>
          </cell>
          <cell r="I144">
            <v>51.2</v>
          </cell>
          <cell r="J144">
            <v>51.2</v>
          </cell>
          <cell r="K144">
            <v>51.2</v>
          </cell>
          <cell r="L144">
            <v>51.2</v>
          </cell>
          <cell r="M144">
            <v>51.2</v>
          </cell>
          <cell r="N144">
            <v>51.2</v>
          </cell>
          <cell r="O144">
            <v>51.2</v>
          </cell>
          <cell r="P144">
            <v>51.2</v>
          </cell>
          <cell r="Q144">
            <v>51.2</v>
          </cell>
          <cell r="R144">
            <v>51.2</v>
          </cell>
          <cell r="S144">
            <v>51.2</v>
          </cell>
          <cell r="T144">
            <v>51.2</v>
          </cell>
          <cell r="U144">
            <v>51.2</v>
          </cell>
          <cell r="V144">
            <v>51.2</v>
          </cell>
          <cell r="W144">
            <v>51.2</v>
          </cell>
          <cell r="X144">
            <v>51.2</v>
          </cell>
          <cell r="Y144">
            <v>51.2</v>
          </cell>
          <cell r="Z144">
            <v>51.2</v>
          </cell>
          <cell r="AA144">
            <v>51.2</v>
          </cell>
          <cell r="AB144">
            <v>51.2</v>
          </cell>
          <cell r="AC144">
            <v>51.2</v>
          </cell>
          <cell r="AD144">
            <v>51.2</v>
          </cell>
          <cell r="AE144">
            <v>51.2</v>
          </cell>
          <cell r="AF144">
            <v>51.2</v>
          </cell>
          <cell r="AG144">
            <v>51.2</v>
          </cell>
          <cell r="AH144">
            <v>51.2</v>
          </cell>
          <cell r="AI144">
            <v>51.2</v>
          </cell>
          <cell r="AJ144">
            <v>51.2</v>
          </cell>
          <cell r="AK144">
            <v>51.2</v>
          </cell>
          <cell r="AL144">
            <v>51.2</v>
          </cell>
          <cell r="AM144">
            <v>51.2</v>
          </cell>
          <cell r="AN144">
            <v>51.2</v>
          </cell>
          <cell r="AO144">
            <v>51.2</v>
          </cell>
          <cell r="AP144">
            <v>51.2</v>
          </cell>
          <cell r="AQ144">
            <v>51.2</v>
          </cell>
          <cell r="AR144">
            <v>51.2</v>
          </cell>
          <cell r="AS144">
            <v>51.2</v>
          </cell>
          <cell r="AT144">
            <v>51.2</v>
          </cell>
          <cell r="AU144">
            <v>51.2</v>
          </cell>
          <cell r="AV144">
            <v>51.2</v>
          </cell>
          <cell r="AW144">
            <v>51.2</v>
          </cell>
        </row>
        <row r="145">
          <cell r="A145">
            <v>0</v>
          </cell>
          <cell r="B145">
            <v>51.2</v>
          </cell>
          <cell r="C145">
            <v>51.2</v>
          </cell>
          <cell r="D145">
            <v>51.2</v>
          </cell>
          <cell r="E145">
            <v>51.2</v>
          </cell>
          <cell r="F145">
            <v>51.2</v>
          </cell>
          <cell r="G145">
            <v>51.2</v>
          </cell>
          <cell r="H145">
            <v>51.2</v>
          </cell>
          <cell r="I145">
            <v>51.2</v>
          </cell>
          <cell r="J145">
            <v>51.2</v>
          </cell>
          <cell r="K145">
            <v>51.2</v>
          </cell>
          <cell r="L145">
            <v>51.2</v>
          </cell>
          <cell r="M145">
            <v>51.2</v>
          </cell>
          <cell r="N145">
            <v>51.2</v>
          </cell>
          <cell r="O145">
            <v>51.2</v>
          </cell>
          <cell r="P145">
            <v>51.2</v>
          </cell>
          <cell r="Q145">
            <v>51.2</v>
          </cell>
          <cell r="R145">
            <v>51.2</v>
          </cell>
          <cell r="S145">
            <v>51.2</v>
          </cell>
          <cell r="T145">
            <v>51.2</v>
          </cell>
          <cell r="U145">
            <v>51.2</v>
          </cell>
          <cell r="V145">
            <v>51.2</v>
          </cell>
          <cell r="W145">
            <v>51.2</v>
          </cell>
          <cell r="X145">
            <v>51.2</v>
          </cell>
          <cell r="Y145">
            <v>51.2</v>
          </cell>
          <cell r="Z145">
            <v>51.2</v>
          </cell>
          <cell r="AA145">
            <v>51.2</v>
          </cell>
          <cell r="AB145">
            <v>51.2</v>
          </cell>
          <cell r="AC145">
            <v>51.2</v>
          </cell>
          <cell r="AD145">
            <v>51.2</v>
          </cell>
          <cell r="AE145">
            <v>51.2</v>
          </cell>
          <cell r="AF145">
            <v>51.2</v>
          </cell>
          <cell r="AG145">
            <v>51.2</v>
          </cell>
          <cell r="AH145">
            <v>51.2</v>
          </cell>
          <cell r="AI145">
            <v>51.2</v>
          </cell>
          <cell r="AJ145">
            <v>51.2</v>
          </cell>
          <cell r="AK145">
            <v>51.2</v>
          </cell>
          <cell r="AL145">
            <v>51.2</v>
          </cell>
          <cell r="AM145">
            <v>51.2</v>
          </cell>
          <cell r="AN145">
            <v>51.2</v>
          </cell>
          <cell r="AO145">
            <v>51.2</v>
          </cell>
          <cell r="AP145">
            <v>51.2</v>
          </cell>
          <cell r="AQ145">
            <v>51.2</v>
          </cell>
          <cell r="AR145">
            <v>51.2</v>
          </cell>
          <cell r="AS145">
            <v>51.2</v>
          </cell>
          <cell r="AT145">
            <v>51.2</v>
          </cell>
          <cell r="AU145">
            <v>51.2</v>
          </cell>
          <cell r="AV145">
            <v>51.2</v>
          </cell>
          <cell r="AW145">
            <v>51.2</v>
          </cell>
        </row>
        <row r="146">
          <cell r="A146">
            <v>0</v>
          </cell>
          <cell r="B146">
            <v>51.2</v>
          </cell>
          <cell r="C146">
            <v>51.2</v>
          </cell>
          <cell r="D146">
            <v>51.2</v>
          </cell>
          <cell r="E146">
            <v>51.2</v>
          </cell>
          <cell r="F146">
            <v>51.2</v>
          </cell>
          <cell r="G146">
            <v>51.2</v>
          </cell>
          <cell r="H146">
            <v>51.2</v>
          </cell>
          <cell r="I146">
            <v>51.2</v>
          </cell>
          <cell r="J146">
            <v>51.2</v>
          </cell>
          <cell r="K146">
            <v>51.2</v>
          </cell>
          <cell r="L146">
            <v>51.2</v>
          </cell>
          <cell r="M146">
            <v>51.2</v>
          </cell>
          <cell r="N146">
            <v>51.2</v>
          </cell>
          <cell r="O146">
            <v>51.2</v>
          </cell>
          <cell r="P146">
            <v>51.2</v>
          </cell>
          <cell r="Q146">
            <v>51.2</v>
          </cell>
          <cell r="R146">
            <v>51.2</v>
          </cell>
          <cell r="S146">
            <v>51.2</v>
          </cell>
          <cell r="T146">
            <v>51.2</v>
          </cell>
          <cell r="U146">
            <v>51.2</v>
          </cell>
          <cell r="V146">
            <v>51.2</v>
          </cell>
          <cell r="W146">
            <v>51.2</v>
          </cell>
          <cell r="X146">
            <v>51.2</v>
          </cell>
          <cell r="Y146">
            <v>51.2</v>
          </cell>
          <cell r="Z146">
            <v>51.2</v>
          </cell>
          <cell r="AA146">
            <v>51.2</v>
          </cell>
          <cell r="AB146">
            <v>51.2</v>
          </cell>
          <cell r="AC146">
            <v>51.2</v>
          </cell>
          <cell r="AD146">
            <v>51.2</v>
          </cell>
          <cell r="AE146">
            <v>51.2</v>
          </cell>
          <cell r="AF146">
            <v>51.2</v>
          </cell>
          <cell r="AG146">
            <v>51.2</v>
          </cell>
          <cell r="AH146">
            <v>51.2</v>
          </cell>
          <cell r="AI146">
            <v>51.2</v>
          </cell>
          <cell r="AJ146">
            <v>51.2</v>
          </cell>
          <cell r="AK146">
            <v>51.2</v>
          </cell>
          <cell r="AL146">
            <v>51.2</v>
          </cell>
          <cell r="AM146">
            <v>51.2</v>
          </cell>
          <cell r="AN146">
            <v>51.2</v>
          </cell>
          <cell r="AO146">
            <v>51.2</v>
          </cell>
          <cell r="AP146">
            <v>51.2</v>
          </cell>
          <cell r="AQ146">
            <v>51.2</v>
          </cell>
          <cell r="AR146">
            <v>51.2</v>
          </cell>
          <cell r="AS146">
            <v>51.2</v>
          </cell>
          <cell r="AT146">
            <v>51.2</v>
          </cell>
          <cell r="AU146">
            <v>51.2</v>
          </cell>
          <cell r="AV146">
            <v>51.2</v>
          </cell>
          <cell r="AW146">
            <v>51.2</v>
          </cell>
        </row>
        <row r="147">
          <cell r="A147">
            <v>0</v>
          </cell>
          <cell r="B147">
            <v>51.2</v>
          </cell>
          <cell r="C147">
            <v>51.2</v>
          </cell>
          <cell r="D147">
            <v>51.2</v>
          </cell>
          <cell r="E147">
            <v>51.2</v>
          </cell>
          <cell r="F147">
            <v>51.2</v>
          </cell>
          <cell r="G147">
            <v>51.2</v>
          </cell>
          <cell r="H147">
            <v>51.2</v>
          </cell>
          <cell r="I147">
            <v>51.2</v>
          </cell>
          <cell r="J147">
            <v>51.2</v>
          </cell>
          <cell r="K147">
            <v>51.2</v>
          </cell>
          <cell r="L147">
            <v>51.2</v>
          </cell>
          <cell r="M147">
            <v>51.2</v>
          </cell>
          <cell r="N147">
            <v>51.2</v>
          </cell>
          <cell r="O147">
            <v>51.2</v>
          </cell>
          <cell r="P147">
            <v>51.2</v>
          </cell>
          <cell r="Q147">
            <v>51.2</v>
          </cell>
          <cell r="R147">
            <v>51.2</v>
          </cell>
          <cell r="S147">
            <v>51.2</v>
          </cell>
          <cell r="T147">
            <v>51.2</v>
          </cell>
          <cell r="U147">
            <v>51.2</v>
          </cell>
          <cell r="V147">
            <v>51.2</v>
          </cell>
          <cell r="W147">
            <v>51.2</v>
          </cell>
          <cell r="X147">
            <v>51.2</v>
          </cell>
          <cell r="Y147">
            <v>51.2</v>
          </cell>
          <cell r="Z147">
            <v>51.2</v>
          </cell>
          <cell r="AA147">
            <v>51.2</v>
          </cell>
          <cell r="AB147">
            <v>51.2</v>
          </cell>
          <cell r="AC147">
            <v>51.2</v>
          </cell>
          <cell r="AD147">
            <v>51.2</v>
          </cell>
          <cell r="AE147">
            <v>51.2</v>
          </cell>
          <cell r="AF147">
            <v>51.2</v>
          </cell>
          <cell r="AG147">
            <v>51.2</v>
          </cell>
          <cell r="AH147">
            <v>51.2</v>
          </cell>
          <cell r="AI147">
            <v>51.2</v>
          </cell>
          <cell r="AJ147">
            <v>51.2</v>
          </cell>
          <cell r="AK147">
            <v>51.2</v>
          </cell>
          <cell r="AL147">
            <v>51.2</v>
          </cell>
          <cell r="AM147">
            <v>51.2</v>
          </cell>
          <cell r="AN147">
            <v>51.2</v>
          </cell>
          <cell r="AO147">
            <v>51.2</v>
          </cell>
          <cell r="AP147">
            <v>51.2</v>
          </cell>
          <cell r="AQ147">
            <v>51.2</v>
          </cell>
          <cell r="AR147">
            <v>51.2</v>
          </cell>
          <cell r="AS147">
            <v>51.2</v>
          </cell>
          <cell r="AT147">
            <v>51.2</v>
          </cell>
          <cell r="AU147">
            <v>51.2</v>
          </cell>
          <cell r="AV147">
            <v>51.2</v>
          </cell>
          <cell r="AW147">
            <v>51.2</v>
          </cell>
        </row>
        <row r="148">
          <cell r="A148">
            <v>0</v>
          </cell>
          <cell r="B148">
            <v>51.2</v>
          </cell>
          <cell r="C148">
            <v>51.2</v>
          </cell>
          <cell r="D148">
            <v>51.2</v>
          </cell>
          <cell r="E148">
            <v>51.2</v>
          </cell>
          <cell r="F148">
            <v>51.2</v>
          </cell>
          <cell r="G148">
            <v>51.2</v>
          </cell>
          <cell r="H148">
            <v>51.2</v>
          </cell>
          <cell r="I148">
            <v>51.2</v>
          </cell>
          <cell r="J148">
            <v>51.2</v>
          </cell>
          <cell r="K148">
            <v>51.2</v>
          </cell>
          <cell r="L148">
            <v>51.2</v>
          </cell>
          <cell r="M148">
            <v>51.2</v>
          </cell>
          <cell r="N148">
            <v>51.2</v>
          </cell>
          <cell r="O148">
            <v>51.2</v>
          </cell>
          <cell r="P148">
            <v>51.2</v>
          </cell>
          <cell r="Q148">
            <v>51.2</v>
          </cell>
          <cell r="R148">
            <v>51.2</v>
          </cell>
          <cell r="S148">
            <v>51.2</v>
          </cell>
          <cell r="T148">
            <v>51.2</v>
          </cell>
          <cell r="U148">
            <v>51.2</v>
          </cell>
          <cell r="V148">
            <v>51.2</v>
          </cell>
          <cell r="W148">
            <v>51.2</v>
          </cell>
          <cell r="X148">
            <v>51.2</v>
          </cell>
          <cell r="Y148">
            <v>51.2</v>
          </cell>
          <cell r="Z148">
            <v>51.2</v>
          </cell>
          <cell r="AA148">
            <v>51.2</v>
          </cell>
          <cell r="AB148">
            <v>51.2</v>
          </cell>
          <cell r="AC148">
            <v>51.2</v>
          </cell>
          <cell r="AD148">
            <v>51.2</v>
          </cell>
          <cell r="AE148">
            <v>51.2</v>
          </cell>
          <cell r="AF148">
            <v>51.2</v>
          </cell>
          <cell r="AG148">
            <v>51.2</v>
          </cell>
          <cell r="AH148">
            <v>51.2</v>
          </cell>
          <cell r="AI148">
            <v>51.2</v>
          </cell>
          <cell r="AJ148">
            <v>51.2</v>
          </cell>
          <cell r="AK148">
            <v>51.2</v>
          </cell>
          <cell r="AL148">
            <v>51.2</v>
          </cell>
          <cell r="AM148">
            <v>51.2</v>
          </cell>
          <cell r="AN148">
            <v>51.2</v>
          </cell>
          <cell r="AO148">
            <v>51.2</v>
          </cell>
          <cell r="AP148">
            <v>51.2</v>
          </cell>
          <cell r="AQ148">
            <v>51.2</v>
          </cell>
          <cell r="AR148">
            <v>51.2</v>
          </cell>
          <cell r="AS148">
            <v>51.2</v>
          </cell>
          <cell r="AT148">
            <v>51.2</v>
          </cell>
          <cell r="AU148">
            <v>51.2</v>
          </cell>
          <cell r="AV148">
            <v>51.2</v>
          </cell>
          <cell r="AW148">
            <v>51.2</v>
          </cell>
        </row>
        <row r="149">
          <cell r="A149">
            <v>0</v>
          </cell>
          <cell r="B149">
            <v>51.2</v>
          </cell>
          <cell r="C149">
            <v>51.2</v>
          </cell>
          <cell r="D149">
            <v>51.2</v>
          </cell>
          <cell r="E149">
            <v>51.2</v>
          </cell>
          <cell r="F149">
            <v>51.2</v>
          </cell>
          <cell r="G149">
            <v>51.2</v>
          </cell>
          <cell r="H149">
            <v>51.2</v>
          </cell>
          <cell r="I149">
            <v>51.2</v>
          </cell>
          <cell r="J149">
            <v>51.2</v>
          </cell>
          <cell r="K149">
            <v>51.2</v>
          </cell>
          <cell r="L149">
            <v>51.2</v>
          </cell>
          <cell r="M149">
            <v>51.2</v>
          </cell>
          <cell r="N149">
            <v>51.2</v>
          </cell>
          <cell r="O149">
            <v>51.2</v>
          </cell>
          <cell r="P149">
            <v>51.2</v>
          </cell>
          <cell r="Q149">
            <v>51.2</v>
          </cell>
          <cell r="R149">
            <v>51.2</v>
          </cell>
          <cell r="S149">
            <v>51.2</v>
          </cell>
          <cell r="T149">
            <v>51.2</v>
          </cell>
          <cell r="U149">
            <v>51.2</v>
          </cell>
          <cell r="V149">
            <v>51.2</v>
          </cell>
          <cell r="W149">
            <v>51.2</v>
          </cell>
          <cell r="X149">
            <v>51.2</v>
          </cell>
          <cell r="Y149">
            <v>51.2</v>
          </cell>
          <cell r="Z149">
            <v>51.2</v>
          </cell>
          <cell r="AA149">
            <v>51.2</v>
          </cell>
          <cell r="AB149">
            <v>51.2</v>
          </cell>
          <cell r="AC149">
            <v>51.2</v>
          </cell>
          <cell r="AD149">
            <v>51.2</v>
          </cell>
          <cell r="AE149">
            <v>51.2</v>
          </cell>
          <cell r="AF149">
            <v>51.2</v>
          </cell>
          <cell r="AG149">
            <v>51.2</v>
          </cell>
          <cell r="AH149">
            <v>51.2</v>
          </cell>
          <cell r="AI149">
            <v>51.2</v>
          </cell>
          <cell r="AJ149">
            <v>51.2</v>
          </cell>
          <cell r="AK149">
            <v>51.2</v>
          </cell>
          <cell r="AL149">
            <v>51.2</v>
          </cell>
          <cell r="AM149">
            <v>51.2</v>
          </cell>
          <cell r="AN149">
            <v>51.2</v>
          </cell>
          <cell r="AO149">
            <v>51.2</v>
          </cell>
          <cell r="AP149">
            <v>51.2</v>
          </cell>
          <cell r="AQ149">
            <v>51.2</v>
          </cell>
          <cell r="AR149">
            <v>51.2</v>
          </cell>
          <cell r="AS149">
            <v>51.2</v>
          </cell>
          <cell r="AT149">
            <v>51.2</v>
          </cell>
          <cell r="AU149">
            <v>51.2</v>
          </cell>
          <cell r="AV149">
            <v>51.2</v>
          </cell>
          <cell r="AW149">
            <v>51.2</v>
          </cell>
        </row>
        <row r="150">
          <cell r="A150">
            <v>0</v>
          </cell>
          <cell r="B150">
            <v>51.2</v>
          </cell>
          <cell r="C150">
            <v>51.2</v>
          </cell>
          <cell r="D150">
            <v>51.2</v>
          </cell>
          <cell r="E150">
            <v>51.2</v>
          </cell>
          <cell r="F150">
            <v>51.2</v>
          </cell>
          <cell r="G150">
            <v>51.2</v>
          </cell>
          <cell r="H150">
            <v>51.2</v>
          </cell>
          <cell r="I150">
            <v>51.2</v>
          </cell>
          <cell r="J150">
            <v>51.2</v>
          </cell>
          <cell r="K150">
            <v>51.2</v>
          </cell>
          <cell r="L150">
            <v>51.2</v>
          </cell>
          <cell r="M150">
            <v>51.2</v>
          </cell>
          <cell r="N150">
            <v>51.2</v>
          </cell>
          <cell r="O150">
            <v>51.2</v>
          </cell>
          <cell r="P150">
            <v>51.2</v>
          </cell>
          <cell r="Q150">
            <v>51.2</v>
          </cell>
          <cell r="R150">
            <v>51.2</v>
          </cell>
          <cell r="S150">
            <v>51.2</v>
          </cell>
          <cell r="T150">
            <v>51.2</v>
          </cell>
          <cell r="U150">
            <v>51.2</v>
          </cell>
          <cell r="V150">
            <v>51.2</v>
          </cell>
          <cell r="W150">
            <v>51.2</v>
          </cell>
          <cell r="X150">
            <v>51.2</v>
          </cell>
          <cell r="Y150">
            <v>51.2</v>
          </cell>
          <cell r="Z150">
            <v>51.2</v>
          </cell>
          <cell r="AA150">
            <v>51.2</v>
          </cell>
          <cell r="AB150">
            <v>51.2</v>
          </cell>
          <cell r="AC150">
            <v>51.2</v>
          </cell>
          <cell r="AD150">
            <v>51.2</v>
          </cell>
          <cell r="AE150">
            <v>51.2</v>
          </cell>
          <cell r="AF150">
            <v>51.2</v>
          </cell>
          <cell r="AG150">
            <v>51.2</v>
          </cell>
          <cell r="AH150">
            <v>51.2</v>
          </cell>
          <cell r="AI150">
            <v>51.2</v>
          </cell>
          <cell r="AJ150">
            <v>51.2</v>
          </cell>
          <cell r="AK150">
            <v>51.2</v>
          </cell>
          <cell r="AL150">
            <v>51.2</v>
          </cell>
          <cell r="AM150">
            <v>51.2</v>
          </cell>
          <cell r="AN150">
            <v>51.2</v>
          </cell>
          <cell r="AO150">
            <v>51.2</v>
          </cell>
          <cell r="AP150">
            <v>51.2</v>
          </cell>
          <cell r="AQ150">
            <v>51.2</v>
          </cell>
          <cell r="AR150">
            <v>51.2</v>
          </cell>
          <cell r="AS150">
            <v>51.2</v>
          </cell>
          <cell r="AT150">
            <v>51.2</v>
          </cell>
          <cell r="AU150">
            <v>51.2</v>
          </cell>
          <cell r="AV150">
            <v>51.2</v>
          </cell>
          <cell r="AW150">
            <v>51.2</v>
          </cell>
        </row>
        <row r="151">
          <cell r="A151">
            <v>0</v>
          </cell>
          <cell r="B151">
            <v>51.2</v>
          </cell>
          <cell r="C151">
            <v>51.2</v>
          </cell>
          <cell r="D151">
            <v>51.2</v>
          </cell>
          <cell r="E151">
            <v>51.2</v>
          </cell>
          <cell r="F151">
            <v>51.2</v>
          </cell>
          <cell r="G151">
            <v>51.2</v>
          </cell>
          <cell r="H151">
            <v>51.2</v>
          </cell>
          <cell r="I151">
            <v>51.2</v>
          </cell>
          <cell r="J151">
            <v>51.2</v>
          </cell>
          <cell r="K151">
            <v>51.2</v>
          </cell>
          <cell r="L151">
            <v>51.2</v>
          </cell>
          <cell r="M151">
            <v>51.2</v>
          </cell>
          <cell r="N151">
            <v>51.2</v>
          </cell>
          <cell r="O151">
            <v>51.2</v>
          </cell>
          <cell r="P151">
            <v>51.2</v>
          </cell>
          <cell r="Q151">
            <v>51.2</v>
          </cell>
          <cell r="R151">
            <v>51.2</v>
          </cell>
          <cell r="S151">
            <v>51.2</v>
          </cell>
          <cell r="T151">
            <v>51.2</v>
          </cell>
          <cell r="U151">
            <v>51.2</v>
          </cell>
          <cell r="V151">
            <v>51.2</v>
          </cell>
          <cell r="W151">
            <v>51.2</v>
          </cell>
          <cell r="X151">
            <v>51.2</v>
          </cell>
          <cell r="Y151">
            <v>51.2</v>
          </cell>
          <cell r="Z151">
            <v>51.2</v>
          </cell>
          <cell r="AA151">
            <v>51.2</v>
          </cell>
          <cell r="AB151">
            <v>51.2</v>
          </cell>
          <cell r="AC151">
            <v>51.2</v>
          </cell>
          <cell r="AD151">
            <v>51.2</v>
          </cell>
          <cell r="AE151">
            <v>51.2</v>
          </cell>
          <cell r="AF151">
            <v>51.2</v>
          </cell>
          <cell r="AG151">
            <v>51.2</v>
          </cell>
          <cell r="AH151">
            <v>51.2</v>
          </cell>
          <cell r="AI151">
            <v>51.2</v>
          </cell>
          <cell r="AJ151">
            <v>51.2</v>
          </cell>
          <cell r="AK151">
            <v>51.2</v>
          </cell>
          <cell r="AL151">
            <v>51.2</v>
          </cell>
          <cell r="AM151">
            <v>51.2</v>
          </cell>
          <cell r="AN151">
            <v>51.2</v>
          </cell>
          <cell r="AO151">
            <v>51.2</v>
          </cell>
          <cell r="AP151">
            <v>51.2</v>
          </cell>
          <cell r="AQ151">
            <v>51.2</v>
          </cell>
          <cell r="AR151">
            <v>51.2</v>
          </cell>
          <cell r="AS151">
            <v>51.2</v>
          </cell>
          <cell r="AT151">
            <v>51.2</v>
          </cell>
          <cell r="AU151">
            <v>51.2</v>
          </cell>
          <cell r="AV151">
            <v>51.2</v>
          </cell>
          <cell r="AW151">
            <v>51.2</v>
          </cell>
        </row>
        <row r="152">
          <cell r="A152" t="str">
            <v>1.12</v>
          </cell>
          <cell r="B152">
            <v>68.119999999999891</v>
          </cell>
          <cell r="C152">
            <v>51.2</v>
          </cell>
          <cell r="D152">
            <v>51.2</v>
          </cell>
          <cell r="E152">
            <v>51.2</v>
          </cell>
          <cell r="F152">
            <v>51.2</v>
          </cell>
          <cell r="G152">
            <v>51.2</v>
          </cell>
          <cell r="H152">
            <v>51.2</v>
          </cell>
          <cell r="I152">
            <v>51.2</v>
          </cell>
          <cell r="J152">
            <v>51.2</v>
          </cell>
          <cell r="K152">
            <v>51.2</v>
          </cell>
          <cell r="L152">
            <v>51.2</v>
          </cell>
          <cell r="M152">
            <v>51.2</v>
          </cell>
          <cell r="N152">
            <v>51.2</v>
          </cell>
          <cell r="O152">
            <v>51.2</v>
          </cell>
          <cell r="P152">
            <v>51.2</v>
          </cell>
          <cell r="Q152">
            <v>51.2</v>
          </cell>
          <cell r="R152">
            <v>51.2</v>
          </cell>
          <cell r="S152">
            <v>51.2</v>
          </cell>
          <cell r="T152">
            <v>51.2</v>
          </cell>
          <cell r="U152">
            <v>51.2</v>
          </cell>
          <cell r="V152">
            <v>51.2</v>
          </cell>
          <cell r="W152">
            <v>51.2</v>
          </cell>
          <cell r="X152">
            <v>51.2</v>
          </cell>
          <cell r="Y152">
            <v>51.2</v>
          </cell>
          <cell r="Z152">
            <v>51.2</v>
          </cell>
          <cell r="AA152">
            <v>51.2</v>
          </cell>
          <cell r="AB152">
            <v>51.2</v>
          </cell>
          <cell r="AC152">
            <v>51.2</v>
          </cell>
          <cell r="AD152">
            <v>51.2</v>
          </cell>
          <cell r="AE152">
            <v>51.2</v>
          </cell>
          <cell r="AF152">
            <v>51.2</v>
          </cell>
          <cell r="AG152">
            <v>51.2</v>
          </cell>
          <cell r="AH152">
            <v>51.2</v>
          </cell>
          <cell r="AI152">
            <v>51.2</v>
          </cell>
          <cell r="AJ152">
            <v>51.2</v>
          </cell>
          <cell r="AK152">
            <v>51.2</v>
          </cell>
          <cell r="AL152">
            <v>51.2</v>
          </cell>
          <cell r="AM152">
            <v>51.2</v>
          </cell>
          <cell r="AN152">
            <v>51.2</v>
          </cell>
          <cell r="AO152">
            <v>51.2</v>
          </cell>
          <cell r="AP152">
            <v>51.2</v>
          </cell>
          <cell r="AQ152">
            <v>51.2</v>
          </cell>
          <cell r="AR152">
            <v>51.2</v>
          </cell>
          <cell r="AS152">
            <v>51.2</v>
          </cell>
          <cell r="AT152">
            <v>51.2</v>
          </cell>
          <cell r="AU152">
            <v>51.2</v>
          </cell>
          <cell r="AV152">
            <v>51.2</v>
          </cell>
          <cell r="AW152">
            <v>51.2</v>
          </cell>
        </row>
        <row r="153">
          <cell r="A153" t="str">
            <v>1.14</v>
          </cell>
          <cell r="B153">
            <v>51.2</v>
          </cell>
          <cell r="C153">
            <v>51.2</v>
          </cell>
          <cell r="D153">
            <v>51.2</v>
          </cell>
          <cell r="E153">
            <v>51.2</v>
          </cell>
          <cell r="F153">
            <v>51.2</v>
          </cell>
          <cell r="G153">
            <v>51.2</v>
          </cell>
          <cell r="H153">
            <v>51.2</v>
          </cell>
          <cell r="I153">
            <v>51.2</v>
          </cell>
          <cell r="J153">
            <v>51.2</v>
          </cell>
          <cell r="K153">
            <v>51.2</v>
          </cell>
          <cell r="L153">
            <v>51.2</v>
          </cell>
          <cell r="M153">
            <v>51.2</v>
          </cell>
          <cell r="N153">
            <v>51.2</v>
          </cell>
          <cell r="O153">
            <v>51.2</v>
          </cell>
          <cell r="P153">
            <v>51.2</v>
          </cell>
          <cell r="Q153">
            <v>51.2</v>
          </cell>
          <cell r="R153">
            <v>31.03</v>
          </cell>
          <cell r="S153">
            <v>25.6</v>
          </cell>
          <cell r="T153">
            <v>25.6</v>
          </cell>
          <cell r="U153">
            <v>25.6</v>
          </cell>
          <cell r="V153">
            <v>25.6</v>
          </cell>
          <cell r="W153">
            <v>25.6</v>
          </cell>
          <cell r="X153">
            <v>25.6</v>
          </cell>
          <cell r="Y153">
            <v>25.6</v>
          </cell>
          <cell r="Z153">
            <v>25.6</v>
          </cell>
          <cell r="AA153">
            <v>25.6</v>
          </cell>
          <cell r="AB153">
            <v>25.6</v>
          </cell>
          <cell r="AC153">
            <v>25.6</v>
          </cell>
          <cell r="AD153">
            <v>25.6</v>
          </cell>
          <cell r="AE153">
            <v>25.6</v>
          </cell>
          <cell r="AF153">
            <v>25.6</v>
          </cell>
          <cell r="AG153">
            <v>25.6</v>
          </cell>
          <cell r="AH153">
            <v>25.6</v>
          </cell>
          <cell r="AI153">
            <v>25.6</v>
          </cell>
          <cell r="AJ153">
            <v>25.6</v>
          </cell>
          <cell r="AK153">
            <v>25.6</v>
          </cell>
          <cell r="AL153">
            <v>25.6</v>
          </cell>
          <cell r="AM153">
            <v>25.6</v>
          </cell>
          <cell r="AN153">
            <v>25.6</v>
          </cell>
          <cell r="AO153">
            <v>25.6</v>
          </cell>
          <cell r="AP153">
            <v>25.6</v>
          </cell>
          <cell r="AQ153">
            <v>25.6</v>
          </cell>
          <cell r="AR153">
            <v>25.6</v>
          </cell>
          <cell r="AS153">
            <v>25.6</v>
          </cell>
          <cell r="AT153">
            <v>25.6</v>
          </cell>
          <cell r="AU153">
            <v>25.6</v>
          </cell>
          <cell r="AV153">
            <v>25.6</v>
          </cell>
          <cell r="AW153">
            <v>25.6</v>
          </cell>
        </row>
        <row r="154">
          <cell r="A154" t="str">
            <v>1.16</v>
          </cell>
          <cell r="B154">
            <v>51.2</v>
          </cell>
          <cell r="C154">
            <v>51.2</v>
          </cell>
          <cell r="D154">
            <v>51.2</v>
          </cell>
          <cell r="E154">
            <v>51.2</v>
          </cell>
          <cell r="F154">
            <v>51.2</v>
          </cell>
          <cell r="G154">
            <v>51.2</v>
          </cell>
          <cell r="H154">
            <v>51.2</v>
          </cell>
          <cell r="I154">
            <v>51.2</v>
          </cell>
          <cell r="J154">
            <v>51.2</v>
          </cell>
          <cell r="K154">
            <v>51.2</v>
          </cell>
          <cell r="L154">
            <v>51.2</v>
          </cell>
          <cell r="M154">
            <v>51.2</v>
          </cell>
          <cell r="N154">
            <v>51.2</v>
          </cell>
          <cell r="O154">
            <v>41.17</v>
          </cell>
          <cell r="P154">
            <v>25.6</v>
          </cell>
          <cell r="Q154">
            <v>25.6</v>
          </cell>
          <cell r="R154">
            <v>25.6</v>
          </cell>
          <cell r="S154">
            <v>25.6</v>
          </cell>
          <cell r="T154">
            <v>25.6</v>
          </cell>
          <cell r="U154">
            <v>25.6</v>
          </cell>
          <cell r="V154">
            <v>25.6</v>
          </cell>
          <cell r="W154">
            <v>25.6</v>
          </cell>
          <cell r="X154">
            <v>25.6</v>
          </cell>
          <cell r="Y154">
            <v>25.6</v>
          </cell>
          <cell r="Z154">
            <v>25.6</v>
          </cell>
          <cell r="AA154">
            <v>25.6</v>
          </cell>
          <cell r="AB154">
            <v>25.6</v>
          </cell>
          <cell r="AC154">
            <v>11.82</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row>
        <row r="155">
          <cell r="A155" t="str">
            <v>1.18</v>
          </cell>
          <cell r="B155">
            <v>51.2</v>
          </cell>
          <cell r="C155">
            <v>51.2</v>
          </cell>
          <cell r="D155">
            <v>51.2</v>
          </cell>
          <cell r="E155">
            <v>51.2</v>
          </cell>
          <cell r="F155">
            <v>51.2</v>
          </cell>
          <cell r="G155">
            <v>51.2</v>
          </cell>
          <cell r="H155">
            <v>51.2</v>
          </cell>
          <cell r="I155">
            <v>51.2</v>
          </cell>
          <cell r="J155">
            <v>51.2</v>
          </cell>
          <cell r="K155">
            <v>51.2</v>
          </cell>
          <cell r="L155">
            <v>51.2</v>
          </cell>
          <cell r="M155">
            <v>51.2</v>
          </cell>
          <cell r="N155">
            <v>51.2</v>
          </cell>
          <cell r="O155">
            <v>51.2</v>
          </cell>
          <cell r="P155">
            <v>51.2</v>
          </cell>
          <cell r="Q155">
            <v>51.2</v>
          </cell>
          <cell r="R155">
            <v>51.2</v>
          </cell>
          <cell r="S155">
            <v>51.2</v>
          </cell>
          <cell r="T155">
            <v>51.2</v>
          </cell>
          <cell r="U155">
            <v>51.2</v>
          </cell>
          <cell r="V155">
            <v>51.2</v>
          </cell>
          <cell r="W155">
            <v>51.2</v>
          </cell>
          <cell r="X155">
            <v>51.2</v>
          </cell>
          <cell r="Y155">
            <v>49.99</v>
          </cell>
          <cell r="Z155">
            <v>40.72</v>
          </cell>
          <cell r="AA155">
            <v>31.44</v>
          </cell>
          <cell r="AB155">
            <v>25.6</v>
          </cell>
          <cell r="AC155">
            <v>25.6</v>
          </cell>
          <cell r="AD155">
            <v>25.6</v>
          </cell>
          <cell r="AE155">
            <v>25.6</v>
          </cell>
          <cell r="AF155">
            <v>25.6</v>
          </cell>
          <cell r="AG155">
            <v>25.6</v>
          </cell>
          <cell r="AH155">
            <v>25.6</v>
          </cell>
          <cell r="AI155">
            <v>25.6</v>
          </cell>
          <cell r="AJ155">
            <v>25.6</v>
          </cell>
          <cell r="AK155">
            <v>25.6</v>
          </cell>
          <cell r="AL155">
            <v>25.6</v>
          </cell>
          <cell r="AM155">
            <v>25.6</v>
          </cell>
          <cell r="AN155">
            <v>25.6</v>
          </cell>
          <cell r="AO155">
            <v>25.6</v>
          </cell>
          <cell r="AP155">
            <v>25.6</v>
          </cell>
          <cell r="AQ155">
            <v>25.6</v>
          </cell>
          <cell r="AR155">
            <v>25.6</v>
          </cell>
          <cell r="AS155">
            <v>25.6</v>
          </cell>
          <cell r="AT155">
            <v>25.6</v>
          </cell>
          <cell r="AU155">
            <v>25.6</v>
          </cell>
          <cell r="AV155">
            <v>25.6</v>
          </cell>
          <cell r="AW155">
            <v>25.6</v>
          </cell>
        </row>
        <row r="156">
          <cell r="A156" t="str">
            <v>1.20</v>
          </cell>
          <cell r="B156">
            <v>51.2</v>
          </cell>
          <cell r="C156">
            <v>51.2</v>
          </cell>
          <cell r="D156">
            <v>51.2</v>
          </cell>
          <cell r="E156">
            <v>51.2</v>
          </cell>
          <cell r="F156">
            <v>51.2</v>
          </cell>
          <cell r="G156">
            <v>51.2</v>
          </cell>
          <cell r="H156">
            <v>51.2</v>
          </cell>
          <cell r="I156">
            <v>51.2</v>
          </cell>
          <cell r="J156">
            <v>51.2</v>
          </cell>
          <cell r="K156">
            <v>51.2</v>
          </cell>
          <cell r="L156">
            <v>51.2</v>
          </cell>
          <cell r="M156">
            <v>51.2</v>
          </cell>
          <cell r="N156">
            <v>51.2</v>
          </cell>
          <cell r="O156">
            <v>51.2</v>
          </cell>
          <cell r="P156">
            <v>51.2</v>
          </cell>
          <cell r="Q156">
            <v>51.2</v>
          </cell>
          <cell r="R156">
            <v>46.69</v>
          </cell>
          <cell r="S156">
            <v>36.49</v>
          </cell>
          <cell r="T156">
            <v>26.3</v>
          </cell>
          <cell r="U156">
            <v>25.6</v>
          </cell>
          <cell r="V156">
            <v>25.6</v>
          </cell>
          <cell r="W156">
            <v>25.6</v>
          </cell>
          <cell r="X156">
            <v>25.6</v>
          </cell>
          <cell r="Y156">
            <v>25.6</v>
          </cell>
          <cell r="Z156">
            <v>25.6</v>
          </cell>
          <cell r="AA156">
            <v>25.6</v>
          </cell>
          <cell r="AB156">
            <v>25.6</v>
          </cell>
          <cell r="AC156">
            <v>25.6</v>
          </cell>
          <cell r="AD156">
            <v>25.6</v>
          </cell>
          <cell r="AE156">
            <v>25.6</v>
          </cell>
          <cell r="AF156">
            <v>25.6</v>
          </cell>
          <cell r="AG156">
            <v>25.6</v>
          </cell>
          <cell r="AH156">
            <v>25.6</v>
          </cell>
          <cell r="AI156">
            <v>25.6</v>
          </cell>
          <cell r="AJ156">
            <v>25.6</v>
          </cell>
          <cell r="AK156">
            <v>25.6</v>
          </cell>
          <cell r="AL156">
            <v>25.6</v>
          </cell>
          <cell r="AM156">
            <v>25.6</v>
          </cell>
          <cell r="AN156">
            <v>25.6</v>
          </cell>
          <cell r="AO156">
            <v>25.6</v>
          </cell>
          <cell r="AP156">
            <v>25.6</v>
          </cell>
          <cell r="AQ156">
            <v>25.6</v>
          </cell>
          <cell r="AR156">
            <v>25.6</v>
          </cell>
          <cell r="AS156">
            <v>25.6</v>
          </cell>
          <cell r="AT156">
            <v>25.6</v>
          </cell>
          <cell r="AU156">
            <v>25.6</v>
          </cell>
          <cell r="AV156">
            <v>25.6</v>
          </cell>
          <cell r="AW156">
            <v>25.6</v>
          </cell>
        </row>
        <row r="157">
          <cell r="A157" t="str">
            <v>1.22</v>
          </cell>
          <cell r="B157">
            <v>51.2</v>
          </cell>
          <cell r="C157">
            <v>51.2</v>
          </cell>
          <cell r="D157">
            <v>51.2</v>
          </cell>
          <cell r="E157">
            <v>51.2</v>
          </cell>
          <cell r="F157">
            <v>51.2</v>
          </cell>
          <cell r="G157">
            <v>51.2</v>
          </cell>
          <cell r="H157">
            <v>51.2</v>
          </cell>
          <cell r="I157">
            <v>51.2</v>
          </cell>
          <cell r="J157">
            <v>51.2</v>
          </cell>
          <cell r="K157">
            <v>51.2</v>
          </cell>
          <cell r="L157">
            <v>51.2</v>
          </cell>
          <cell r="M157">
            <v>30.75</v>
          </cell>
          <cell r="N157">
            <v>25.6</v>
          </cell>
          <cell r="O157">
            <v>25.6</v>
          </cell>
          <cell r="P157">
            <v>25.6</v>
          </cell>
          <cell r="Q157">
            <v>25.6</v>
          </cell>
          <cell r="R157">
            <v>25.6</v>
          </cell>
          <cell r="S157">
            <v>25.6</v>
          </cell>
          <cell r="T157">
            <v>25.6</v>
          </cell>
          <cell r="U157">
            <v>25.6</v>
          </cell>
          <cell r="V157">
            <v>25.6</v>
          </cell>
          <cell r="W157">
            <v>25.6</v>
          </cell>
          <cell r="X157">
            <v>25.6</v>
          </cell>
          <cell r="Y157">
            <v>25.6</v>
          </cell>
          <cell r="Z157">
            <v>22.73</v>
          </cell>
          <cell r="AA157">
            <v>1.4</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row>
        <row r="158">
          <cell r="A158" t="str">
            <v>1.22-1.30</v>
          </cell>
          <cell r="B158">
            <v>51.2</v>
          </cell>
          <cell r="C158">
            <v>51.2</v>
          </cell>
          <cell r="D158">
            <v>51.2</v>
          </cell>
          <cell r="E158">
            <v>51.2</v>
          </cell>
          <cell r="F158">
            <v>51.2</v>
          </cell>
          <cell r="G158">
            <v>51.2</v>
          </cell>
          <cell r="H158">
            <v>51.2</v>
          </cell>
          <cell r="I158">
            <v>51.2</v>
          </cell>
          <cell r="J158">
            <v>46.33</v>
          </cell>
          <cell r="K158">
            <v>27.79</v>
          </cell>
          <cell r="L158">
            <v>25.6</v>
          </cell>
          <cell r="M158">
            <v>25.6</v>
          </cell>
          <cell r="N158">
            <v>25.6</v>
          </cell>
          <cell r="O158">
            <v>25.6</v>
          </cell>
          <cell r="P158">
            <v>25.6</v>
          </cell>
          <cell r="Q158">
            <v>25.6</v>
          </cell>
          <cell r="R158">
            <v>25.6</v>
          </cell>
          <cell r="S158">
            <v>25.6</v>
          </cell>
          <cell r="T158">
            <v>25.6</v>
          </cell>
          <cell r="U158">
            <v>24.73</v>
          </cell>
          <cell r="V158">
            <v>2.48</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row>
        <row r="159">
          <cell r="A159" t="str">
            <v>1.24</v>
          </cell>
          <cell r="B159">
            <v>51.2</v>
          </cell>
          <cell r="C159">
            <v>51.2</v>
          </cell>
          <cell r="D159">
            <v>51.2</v>
          </cell>
          <cell r="E159">
            <v>51.2</v>
          </cell>
          <cell r="F159">
            <v>51.2</v>
          </cell>
          <cell r="G159">
            <v>51.2</v>
          </cell>
          <cell r="H159">
            <v>51.2</v>
          </cell>
          <cell r="I159">
            <v>51.2</v>
          </cell>
          <cell r="J159">
            <v>51.2</v>
          </cell>
          <cell r="K159">
            <v>51.2</v>
          </cell>
          <cell r="L159">
            <v>29.45</v>
          </cell>
          <cell r="M159">
            <v>25.6</v>
          </cell>
          <cell r="N159">
            <v>25.6</v>
          </cell>
          <cell r="O159">
            <v>25.6</v>
          </cell>
          <cell r="P159">
            <v>25.6</v>
          </cell>
          <cell r="Q159">
            <v>25.6</v>
          </cell>
          <cell r="R159">
            <v>25.6</v>
          </cell>
          <cell r="S159">
            <v>25.6</v>
          </cell>
          <cell r="T159">
            <v>25.6</v>
          </cell>
          <cell r="U159">
            <v>25.6</v>
          </cell>
          <cell r="V159">
            <v>25.6</v>
          </cell>
          <cell r="W159">
            <v>25.6</v>
          </cell>
          <cell r="X159">
            <v>25.6</v>
          </cell>
          <cell r="Y159">
            <v>9.44</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row>
        <row r="160">
          <cell r="A160" t="str">
            <v>1.26</v>
          </cell>
          <cell r="B160">
            <v>51.2</v>
          </cell>
          <cell r="C160">
            <v>51.2</v>
          </cell>
          <cell r="D160">
            <v>51.2</v>
          </cell>
          <cell r="E160">
            <v>51.2</v>
          </cell>
          <cell r="F160">
            <v>51.2</v>
          </cell>
          <cell r="G160">
            <v>51.2</v>
          </cell>
          <cell r="H160">
            <v>51.2</v>
          </cell>
          <cell r="I160">
            <v>51.2</v>
          </cell>
          <cell r="J160">
            <v>51.2</v>
          </cell>
          <cell r="K160">
            <v>51.2</v>
          </cell>
          <cell r="L160">
            <v>25.6</v>
          </cell>
          <cell r="M160">
            <v>25.6</v>
          </cell>
          <cell r="N160">
            <v>25.6</v>
          </cell>
          <cell r="O160">
            <v>25.6</v>
          </cell>
          <cell r="P160">
            <v>25.6</v>
          </cell>
          <cell r="Q160">
            <v>25.6</v>
          </cell>
          <cell r="R160">
            <v>25.6</v>
          </cell>
          <cell r="S160">
            <v>25.6</v>
          </cell>
          <cell r="T160">
            <v>25.6</v>
          </cell>
          <cell r="U160">
            <v>25.6</v>
          </cell>
          <cell r="V160">
            <v>25.6</v>
          </cell>
          <cell r="W160">
            <v>25.6</v>
          </cell>
          <cell r="X160">
            <v>11.06</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row>
        <row r="161">
          <cell r="A161" t="str">
            <v>1.30</v>
          </cell>
          <cell r="B161">
            <v>51.2</v>
          </cell>
          <cell r="C161">
            <v>51.2</v>
          </cell>
          <cell r="D161">
            <v>51.2</v>
          </cell>
          <cell r="E161">
            <v>51.2</v>
          </cell>
          <cell r="F161">
            <v>51.2</v>
          </cell>
          <cell r="G161">
            <v>51.2</v>
          </cell>
          <cell r="H161">
            <v>51.2</v>
          </cell>
          <cell r="I161">
            <v>51.2</v>
          </cell>
          <cell r="J161">
            <v>46.34</v>
          </cell>
          <cell r="K161">
            <v>27.79</v>
          </cell>
          <cell r="L161">
            <v>25.6</v>
          </cell>
          <cell r="M161">
            <v>25.6</v>
          </cell>
          <cell r="N161">
            <v>25.6</v>
          </cell>
          <cell r="O161">
            <v>25.6</v>
          </cell>
          <cell r="P161">
            <v>25.6</v>
          </cell>
          <cell r="Q161">
            <v>25.6</v>
          </cell>
          <cell r="R161">
            <v>25.6</v>
          </cell>
          <cell r="S161">
            <v>25.6</v>
          </cell>
          <cell r="T161">
            <v>25.6</v>
          </cell>
          <cell r="U161">
            <v>24.73</v>
          </cell>
          <cell r="V161">
            <v>2.48</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row>
        <row r="162">
          <cell r="A162" t="str">
            <v>1.31</v>
          </cell>
          <cell r="B162">
            <v>51.2</v>
          </cell>
          <cell r="C162">
            <v>51.2</v>
          </cell>
          <cell r="D162">
            <v>51.2</v>
          </cell>
          <cell r="E162">
            <v>51.2</v>
          </cell>
          <cell r="F162">
            <v>51.2</v>
          </cell>
          <cell r="G162">
            <v>51.2</v>
          </cell>
          <cell r="H162">
            <v>25.6</v>
          </cell>
          <cell r="I162">
            <v>25.6</v>
          </cell>
          <cell r="J162">
            <v>25.6</v>
          </cell>
          <cell r="K162">
            <v>25.6</v>
          </cell>
          <cell r="L162">
            <v>25.6</v>
          </cell>
          <cell r="M162">
            <v>25.6</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row>
        <row r="163">
          <cell r="A163" t="str">
            <v>1.34</v>
          </cell>
          <cell r="B163">
            <v>51.2</v>
          </cell>
          <cell r="C163">
            <v>51.2</v>
          </cell>
          <cell r="D163">
            <v>51.2</v>
          </cell>
          <cell r="E163">
            <v>51.2</v>
          </cell>
          <cell r="F163">
            <v>51.2</v>
          </cell>
          <cell r="G163">
            <v>51.2</v>
          </cell>
          <cell r="H163">
            <v>49.13</v>
          </cell>
          <cell r="I163">
            <v>30.58</v>
          </cell>
          <cell r="J163">
            <v>25.6</v>
          </cell>
          <cell r="K163">
            <v>25.6</v>
          </cell>
          <cell r="L163">
            <v>25.6</v>
          </cell>
          <cell r="M163">
            <v>25.6</v>
          </cell>
          <cell r="N163">
            <v>25.6</v>
          </cell>
          <cell r="O163">
            <v>25.6</v>
          </cell>
          <cell r="P163">
            <v>25.6</v>
          </cell>
          <cell r="Q163">
            <v>25.6</v>
          </cell>
          <cell r="R163">
            <v>25.6</v>
          </cell>
          <cell r="S163">
            <v>25.6</v>
          </cell>
          <cell r="T163">
            <v>11.6</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row>
        <row r="164">
          <cell r="A164" t="str">
            <v>1.35</v>
          </cell>
          <cell r="B164">
            <v>51.2</v>
          </cell>
          <cell r="C164">
            <v>51.2</v>
          </cell>
          <cell r="D164">
            <v>51.2</v>
          </cell>
          <cell r="E164">
            <v>51.2</v>
          </cell>
          <cell r="F164">
            <v>51.2</v>
          </cell>
          <cell r="G164">
            <v>40.79</v>
          </cell>
          <cell r="H164">
            <v>25.6</v>
          </cell>
          <cell r="I164">
            <v>25.6</v>
          </cell>
          <cell r="J164">
            <v>25.6</v>
          </cell>
          <cell r="K164">
            <v>25.6</v>
          </cell>
          <cell r="L164">
            <v>25.6</v>
          </cell>
          <cell r="M164">
            <v>25.6</v>
          </cell>
          <cell r="N164">
            <v>25.6</v>
          </cell>
          <cell r="O164">
            <v>25.6</v>
          </cell>
          <cell r="P164">
            <v>25.6</v>
          </cell>
          <cell r="Q164">
            <v>25.6</v>
          </cell>
          <cell r="R164">
            <v>25.6</v>
          </cell>
          <cell r="S164">
            <v>7.31</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row>
        <row r="165">
          <cell r="A165" t="str">
            <v>1.37</v>
          </cell>
          <cell r="B165">
            <v>51.2</v>
          </cell>
          <cell r="C165">
            <v>51.2</v>
          </cell>
          <cell r="D165">
            <v>51.2</v>
          </cell>
          <cell r="E165">
            <v>51.2</v>
          </cell>
          <cell r="F165">
            <v>51.2</v>
          </cell>
          <cell r="G165">
            <v>25.6</v>
          </cell>
          <cell r="H165">
            <v>25.6</v>
          </cell>
          <cell r="I165">
            <v>25.6</v>
          </cell>
          <cell r="J165">
            <v>25.6</v>
          </cell>
          <cell r="K165">
            <v>25.6</v>
          </cell>
          <cell r="L165">
            <v>25.6</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row>
        <row r="166">
          <cell r="A166" t="str">
            <v>1.38</v>
          </cell>
          <cell r="B166">
            <v>51.2</v>
          </cell>
          <cell r="C166">
            <v>51.2</v>
          </cell>
          <cell r="D166">
            <v>51.2</v>
          </cell>
          <cell r="E166">
            <v>37.43</v>
          </cell>
          <cell r="F166">
            <v>37.43</v>
          </cell>
          <cell r="G166">
            <v>25.6</v>
          </cell>
          <cell r="H166">
            <v>25.6</v>
          </cell>
          <cell r="I166">
            <v>25.6</v>
          </cell>
          <cell r="J166">
            <v>25.6</v>
          </cell>
          <cell r="K166">
            <v>25.6</v>
          </cell>
          <cell r="L166">
            <v>23.63</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row>
        <row r="167">
          <cell r="A167" t="str">
            <v>1.39</v>
          </cell>
          <cell r="B167">
            <v>51.2</v>
          </cell>
          <cell r="C167">
            <v>51.2</v>
          </cell>
          <cell r="D167">
            <v>51.2</v>
          </cell>
          <cell r="E167">
            <v>25.6</v>
          </cell>
          <cell r="F167">
            <v>25.6</v>
          </cell>
          <cell r="G167">
            <v>25.6</v>
          </cell>
          <cell r="H167">
            <v>25.6</v>
          </cell>
          <cell r="I167">
            <v>25.6</v>
          </cell>
          <cell r="J167">
            <v>25.6</v>
          </cell>
          <cell r="K167">
            <v>25.6</v>
          </cell>
          <cell r="L167">
            <v>5.93</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row>
        <row r="168">
          <cell r="A168" t="str">
            <v>1.40</v>
          </cell>
          <cell r="B168">
            <v>51.2</v>
          </cell>
          <cell r="C168">
            <v>51.2</v>
          </cell>
          <cell r="D168">
            <v>51.2</v>
          </cell>
          <cell r="E168">
            <v>25.63</v>
          </cell>
          <cell r="F168">
            <v>25.63</v>
          </cell>
          <cell r="G168">
            <v>25.6</v>
          </cell>
          <cell r="H168">
            <v>25.6</v>
          </cell>
          <cell r="I168">
            <v>25.6</v>
          </cell>
          <cell r="J168">
            <v>25.6</v>
          </cell>
          <cell r="K168">
            <v>25.6</v>
          </cell>
          <cell r="L168">
            <v>25.6</v>
          </cell>
          <cell r="M168">
            <v>25.6</v>
          </cell>
          <cell r="N168">
            <v>25.6</v>
          </cell>
          <cell r="O168">
            <v>25.6</v>
          </cell>
          <cell r="P168">
            <v>25.6</v>
          </cell>
          <cell r="Q168">
            <v>0.03</v>
          </cell>
          <cell r="R168">
            <v>0.03</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row>
        <row r="169">
          <cell r="A169" t="str">
            <v>1.40-1.57</v>
          </cell>
          <cell r="B169">
            <v>51.2</v>
          </cell>
          <cell r="C169">
            <v>51.2</v>
          </cell>
          <cell r="D169">
            <v>51.2</v>
          </cell>
          <cell r="E169">
            <v>25.63</v>
          </cell>
          <cell r="F169">
            <v>25.63</v>
          </cell>
          <cell r="G169">
            <v>25.6</v>
          </cell>
          <cell r="H169">
            <v>25.6</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row>
        <row r="170">
          <cell r="A170" t="str">
            <v>1.42</v>
          </cell>
          <cell r="B170">
            <v>51.2</v>
          </cell>
          <cell r="C170">
            <v>31.53</v>
          </cell>
          <cell r="D170">
            <v>31.53</v>
          </cell>
          <cell r="E170">
            <v>25.6</v>
          </cell>
          <cell r="F170">
            <v>25.6</v>
          </cell>
          <cell r="G170">
            <v>25.6</v>
          </cell>
          <cell r="H170">
            <v>25.6</v>
          </cell>
          <cell r="I170">
            <v>25.6</v>
          </cell>
          <cell r="J170">
            <v>25.6</v>
          </cell>
          <cell r="K170">
            <v>25.6</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row>
        <row r="171">
          <cell r="A171" t="str">
            <v>1.43</v>
          </cell>
          <cell r="B171">
            <v>51.2</v>
          </cell>
          <cell r="C171">
            <v>25.6</v>
          </cell>
          <cell r="D171">
            <v>25.6</v>
          </cell>
          <cell r="E171">
            <v>25.6</v>
          </cell>
          <cell r="F171">
            <v>25.6</v>
          </cell>
          <cell r="G171">
            <v>25.6</v>
          </cell>
          <cell r="H171">
            <v>25.6</v>
          </cell>
          <cell r="I171">
            <v>25.6</v>
          </cell>
          <cell r="J171">
            <v>25.6</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row>
        <row r="172">
          <cell r="A172" t="str">
            <v>1.43-1.55</v>
          </cell>
          <cell r="B172">
            <v>51.2</v>
          </cell>
          <cell r="C172">
            <v>25.6</v>
          </cell>
          <cell r="D172">
            <v>25.6</v>
          </cell>
          <cell r="E172">
            <v>25.6</v>
          </cell>
          <cell r="F172">
            <v>25.6</v>
          </cell>
          <cell r="G172">
            <v>25.6</v>
          </cell>
          <cell r="H172">
            <v>25.6</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row>
        <row r="173">
          <cell r="A173" t="str">
            <v>1.45</v>
          </cell>
          <cell r="B173">
            <v>51.2</v>
          </cell>
          <cell r="C173">
            <v>25.6</v>
          </cell>
          <cell r="D173">
            <v>25.6</v>
          </cell>
          <cell r="E173">
            <v>25.6</v>
          </cell>
          <cell r="F173">
            <v>25.6</v>
          </cell>
          <cell r="G173">
            <v>25.6</v>
          </cell>
          <cell r="H173">
            <v>25.6</v>
          </cell>
          <cell r="I173">
            <v>25.6</v>
          </cell>
          <cell r="J173">
            <v>25.6</v>
          </cell>
          <cell r="K173">
            <v>25.6</v>
          </cell>
          <cell r="L173">
            <v>25.6</v>
          </cell>
          <cell r="M173">
            <v>11.82</v>
          </cell>
          <cell r="N173">
            <v>11.82</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row>
        <row r="174">
          <cell r="A174" t="str">
            <v>1.46</v>
          </cell>
          <cell r="B174">
            <v>51.2</v>
          </cell>
          <cell r="C174">
            <v>25.6</v>
          </cell>
          <cell r="D174">
            <v>25.6</v>
          </cell>
          <cell r="E174">
            <v>25.6</v>
          </cell>
          <cell r="F174">
            <v>25.6</v>
          </cell>
          <cell r="G174">
            <v>25.6</v>
          </cell>
          <cell r="H174">
            <v>25.6</v>
          </cell>
          <cell r="I174">
            <v>25.6</v>
          </cell>
          <cell r="J174">
            <v>25.6</v>
          </cell>
          <cell r="K174">
            <v>25.6</v>
          </cell>
          <cell r="L174">
            <v>25.6</v>
          </cell>
          <cell r="M174">
            <v>25.6</v>
          </cell>
          <cell r="N174">
            <v>25.6</v>
          </cell>
          <cell r="O174">
            <v>25.6</v>
          </cell>
          <cell r="P174">
            <v>25.6</v>
          </cell>
          <cell r="Q174">
            <v>21.46</v>
          </cell>
          <cell r="R174">
            <v>11.26</v>
          </cell>
          <cell r="S174">
            <v>1.06</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row>
        <row r="175">
          <cell r="A175" t="str">
            <v>1.47</v>
          </cell>
          <cell r="B175">
            <v>51.2</v>
          </cell>
          <cell r="C175">
            <v>25.6</v>
          </cell>
          <cell r="D175">
            <v>25.6</v>
          </cell>
          <cell r="E175">
            <v>25.6</v>
          </cell>
          <cell r="F175">
            <v>25.6</v>
          </cell>
          <cell r="G175">
            <v>25.6</v>
          </cell>
          <cell r="H175">
            <v>25.6</v>
          </cell>
          <cell r="I175">
            <v>17.73</v>
          </cell>
          <cell r="J175">
            <v>17.73</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row>
        <row r="176">
          <cell r="A176" t="str">
            <v>1.49</v>
          </cell>
          <cell r="B176">
            <v>43.33</v>
          </cell>
          <cell r="C176">
            <v>25.6</v>
          </cell>
          <cell r="D176">
            <v>25.6</v>
          </cell>
          <cell r="E176">
            <v>25.6</v>
          </cell>
          <cell r="F176">
            <v>25.6</v>
          </cell>
          <cell r="G176">
            <v>25.6</v>
          </cell>
          <cell r="H176">
            <v>25.6</v>
          </cell>
          <cell r="I176">
            <v>25.6</v>
          </cell>
          <cell r="J176">
            <v>25.6</v>
          </cell>
          <cell r="K176">
            <v>23.61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row>
        <row r="177">
          <cell r="A177" t="str">
            <v>1.50</v>
          </cell>
          <cell r="B177">
            <v>51.2</v>
          </cell>
          <cell r="C177">
            <v>51.2</v>
          </cell>
          <cell r="D177">
            <v>51.2</v>
          </cell>
          <cell r="E177">
            <v>51.2</v>
          </cell>
          <cell r="F177">
            <v>51.2</v>
          </cell>
          <cell r="G177">
            <v>51.2</v>
          </cell>
          <cell r="H177">
            <v>51.2</v>
          </cell>
          <cell r="I177">
            <v>31.48</v>
          </cell>
          <cell r="J177">
            <v>25.6</v>
          </cell>
          <cell r="K177">
            <v>25.6</v>
          </cell>
          <cell r="L177">
            <v>25.6</v>
          </cell>
          <cell r="M177">
            <v>25.6</v>
          </cell>
          <cell r="N177">
            <v>25.6</v>
          </cell>
          <cell r="O177">
            <v>5.9</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row>
        <row r="178">
          <cell r="A178" t="str">
            <v>1.53</v>
          </cell>
          <cell r="B178">
            <v>25.6</v>
          </cell>
          <cell r="C178">
            <v>25.6</v>
          </cell>
          <cell r="D178">
            <v>25.6</v>
          </cell>
          <cell r="E178">
            <v>25.6</v>
          </cell>
          <cell r="F178">
            <v>25.6</v>
          </cell>
          <cell r="G178">
            <v>25.6</v>
          </cell>
          <cell r="H178">
            <v>25.6</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row>
        <row r="179">
          <cell r="A179" t="str">
            <v>1.54</v>
          </cell>
          <cell r="B179">
            <v>25.6</v>
          </cell>
          <cell r="C179">
            <v>25.6</v>
          </cell>
          <cell r="D179">
            <v>25.6</v>
          </cell>
          <cell r="E179">
            <v>25.6</v>
          </cell>
          <cell r="F179">
            <v>25.6</v>
          </cell>
          <cell r="G179">
            <v>25.6</v>
          </cell>
          <cell r="H179">
            <v>25.6</v>
          </cell>
          <cell r="I179">
            <v>21.65</v>
          </cell>
          <cell r="J179">
            <v>21.65</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row>
        <row r="180">
          <cell r="A180" t="str">
            <v>1.55</v>
          </cell>
          <cell r="B180">
            <v>25.6</v>
          </cell>
          <cell r="C180">
            <v>25.6</v>
          </cell>
          <cell r="D180">
            <v>25.6</v>
          </cell>
          <cell r="E180">
            <v>7.9</v>
          </cell>
          <cell r="F180">
            <v>7.9</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row>
        <row r="181">
          <cell r="A181" t="str">
            <v>1.55-1.61-1.77</v>
          </cell>
          <cell r="B181">
            <v>25.6</v>
          </cell>
          <cell r="C181">
            <v>25.6</v>
          </cell>
          <cell r="D181">
            <v>25.6</v>
          </cell>
          <cell r="E181">
            <v>7.9</v>
          </cell>
          <cell r="F181">
            <v>7.9</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row>
        <row r="182">
          <cell r="A182" t="str">
            <v>1.55-1.61-1.77+2j</v>
          </cell>
          <cell r="B182">
            <v>25.6</v>
          </cell>
          <cell r="C182">
            <v>7.9</v>
          </cell>
          <cell r="D182">
            <v>7.9</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row>
        <row r="183">
          <cell r="A183" t="str">
            <v>1.57</v>
          </cell>
          <cell r="B183">
            <v>25.6</v>
          </cell>
          <cell r="C183">
            <v>25.6</v>
          </cell>
          <cell r="D183">
            <v>25.6</v>
          </cell>
          <cell r="E183">
            <v>25.6</v>
          </cell>
          <cell r="F183">
            <v>25.6</v>
          </cell>
          <cell r="G183">
            <v>11.82</v>
          </cell>
          <cell r="H183">
            <v>11.82</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row>
        <row r="184">
          <cell r="A184" t="str">
            <v>1.58</v>
          </cell>
          <cell r="B184">
            <v>25.6</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row>
        <row r="185">
          <cell r="A185" t="str">
            <v>1.59</v>
          </cell>
          <cell r="B185">
            <v>25.6</v>
          </cell>
          <cell r="C185">
            <v>0.04</v>
          </cell>
          <cell r="D185">
            <v>0.04</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row>
        <row r="186">
          <cell r="A186" t="str">
            <v>1.60</v>
          </cell>
          <cell r="B186">
            <v>25.6</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row>
        <row r="187">
          <cell r="A187" t="str">
            <v>1.61</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row>
        <row r="188">
          <cell r="A188" t="str">
            <v>1.61-1.77</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row>
        <row r="189">
          <cell r="A189" t="str">
            <v>1.62</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row>
        <row r="190">
          <cell r="A190" t="str">
            <v>1.63</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row>
        <row r="191">
          <cell r="A191" t="str">
            <v>1.66</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row>
        <row r="192">
          <cell r="A192" t="str">
            <v>1.67</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row>
        <row r="193">
          <cell r="A193" t="str">
            <v>1.75</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row>
        <row r="194">
          <cell r="A194" t="str">
            <v>1.77</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row>
        <row r="195">
          <cell r="A195" t="str">
            <v>1.78</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row>
        <row r="196">
          <cell r="A196" t="str">
            <v>1.78S</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row>
        <row r="197">
          <cell r="A197" t="str">
            <v>1.79</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row>
        <row r="198">
          <cell r="A198" t="str">
            <v>1.80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row>
        <row r="199">
          <cell r="A199" t="str">
            <v>1.81</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row>
        <row r="200">
          <cell r="A200" t="str">
            <v>1.82</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row>
        <row r="201">
          <cell r="A201" t="str">
            <v>1.85</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row>
        <row r="202">
          <cell r="A202" t="str">
            <v>1.86</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row>
        <row r="203">
          <cell r="A203" t="str">
            <v>1.87</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row>
        <row r="204">
          <cell r="A204" t="str">
            <v>1.88</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row>
        <row r="205">
          <cell r="A205" t="str">
            <v>1.89</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row>
        <row r="206">
          <cell r="A206" t="str">
            <v>1.90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row>
        <row r="207">
          <cell r="A207" t="str">
            <v>1.91</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row>
        <row r="208">
          <cell r="A208" t="str">
            <v>1.92</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row>
        <row r="209">
          <cell r="A209" t="str">
            <v>1.93</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row>
        <row r="210">
          <cell r="A210" t="str">
            <v>1.94</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row>
        <row r="211">
          <cell r="A211" t="str">
            <v>1.95</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row>
        <row r="212">
          <cell r="A212" t="str">
            <v>1.96</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row>
        <row r="213">
          <cell r="A213" t="str">
            <v>1.97</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row>
        <row r="214">
          <cell r="A214" t="str">
            <v>1.98</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row>
        <row r="215">
          <cell r="A215" t="str">
            <v>1.99</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row>
        <row r="216">
          <cell r="A216" t="str">
            <v>1.00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row>
        <row r="217">
          <cell r="A217" t="str">
            <v>1.01</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row>
        <row r="218">
          <cell r="A218" t="str">
            <v>13.3</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row>
      </sheetData>
      <sheetData sheetId="14">
        <row r="2">
          <cell r="A2">
            <v>0</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row>
        <row r="3">
          <cell r="A3">
            <v>0</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row>
        <row r="4">
          <cell r="A4">
            <v>0</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row>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row>
        <row r="6">
          <cell r="A6">
            <v>0</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row>
        <row r="7">
          <cell r="A7">
            <v>0</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row>
        <row r="9">
          <cell r="A9">
            <v>0</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row>
        <row r="11">
          <cell r="A11">
            <v>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row>
        <row r="13">
          <cell r="A13">
            <v>0</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row>
        <row r="14">
          <cell r="A14">
            <v>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row>
        <row r="15">
          <cell r="A15">
            <v>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row>
        <row r="16">
          <cell r="A16">
            <v>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row>
        <row r="17">
          <cell r="A17">
            <v>0</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row>
        <row r="18">
          <cell r="A18">
            <v>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row>
        <row r="19">
          <cell r="A19">
            <v>0</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row>
        <row r="20">
          <cell r="A20">
            <v>0</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row>
        <row r="22">
          <cell r="A22">
            <v>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row>
        <row r="23">
          <cell r="A23">
            <v>0</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row>
        <row r="24">
          <cell r="A24">
            <v>0</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row>
        <row r="25">
          <cell r="A25">
            <v>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row>
        <row r="26">
          <cell r="A26">
            <v>0</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row>
        <row r="27">
          <cell r="A27">
            <v>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row>
        <row r="28">
          <cell r="A28">
            <v>0</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row>
        <row r="30">
          <cell r="A30">
            <v>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row>
        <row r="31">
          <cell r="A31">
            <v>0</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row>
        <row r="32">
          <cell r="A32">
            <v>0</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row>
        <row r="33">
          <cell r="A33">
            <v>0</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row>
        <row r="34">
          <cell r="A34">
            <v>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row>
        <row r="35">
          <cell r="A35">
            <v>0</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row>
        <row r="36">
          <cell r="A36">
            <v>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row>
        <row r="37">
          <cell r="A37">
            <v>0</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row>
        <row r="39">
          <cell r="A39">
            <v>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row>
        <row r="40">
          <cell r="A40">
            <v>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row>
        <row r="41">
          <cell r="A41">
            <v>0</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row>
        <row r="42">
          <cell r="A42">
            <v>0</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row>
        <row r="43">
          <cell r="A43">
            <v>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row>
        <row r="44">
          <cell r="A44">
            <v>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row>
        <row r="45">
          <cell r="A45">
            <v>0</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row>
        <row r="47">
          <cell r="A47">
            <v>0</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row>
        <row r="48">
          <cell r="A48">
            <v>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row>
        <row r="49">
          <cell r="A49">
            <v>0</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row>
        <row r="50">
          <cell r="A50">
            <v>0</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row>
        <row r="51">
          <cell r="A51">
            <v>0</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row>
        <row r="52">
          <cell r="A52">
            <v>0</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row>
        <row r="53">
          <cell r="A53">
            <v>0</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row>
        <row r="55">
          <cell r="A55">
            <v>0</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row>
        <row r="56">
          <cell r="A56">
            <v>0</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row>
        <row r="57">
          <cell r="A57">
            <v>0</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row>
        <row r="58">
          <cell r="A58">
            <v>0</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row>
        <row r="60">
          <cell r="A60">
            <v>0</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row>
        <row r="61">
          <cell r="A61">
            <v>0</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row>
        <row r="62">
          <cell r="A62">
            <v>0</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row>
        <row r="64">
          <cell r="A64">
            <v>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row>
        <row r="66">
          <cell r="A66">
            <v>0</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row>
        <row r="80">
          <cell r="A80">
            <v>0</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row>
        <row r="81">
          <cell r="A81">
            <v>0</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row>
        <row r="82">
          <cell r="A82">
            <v>0</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row>
        <row r="83">
          <cell r="A83">
            <v>0</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row>
        <row r="85">
          <cell r="A85">
            <v>0</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row>
        <row r="87">
          <cell r="A87">
            <v>0</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row>
        <row r="89">
          <cell r="A89">
            <v>0</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row>
        <row r="90">
          <cell r="A90">
            <v>0</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row>
        <row r="91">
          <cell r="A91">
            <v>0</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row>
        <row r="92">
          <cell r="A92">
            <v>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row>
        <row r="93">
          <cell r="A93">
            <v>0</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row>
        <row r="94">
          <cell r="A94">
            <v>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row>
        <row r="95">
          <cell r="A95">
            <v>0</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row>
        <row r="97">
          <cell r="A97">
            <v>0</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row>
        <row r="98">
          <cell r="A98">
            <v>0</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row>
        <row r="99">
          <cell r="A99">
            <v>0</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row>
        <row r="100">
          <cell r="A100">
            <v>0</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row>
        <row r="101">
          <cell r="A101">
            <v>0</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row>
        <row r="102">
          <cell r="A102">
            <v>0</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row>
        <row r="104">
          <cell r="A104">
            <v>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row>
        <row r="105">
          <cell r="A105">
            <v>0</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row>
        <row r="106">
          <cell r="A106">
            <v>0</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row>
        <row r="107">
          <cell r="A107">
            <v>0</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row>
        <row r="108">
          <cell r="A108">
            <v>0</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row>
        <row r="109">
          <cell r="A109">
            <v>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row>
        <row r="110">
          <cell r="A110">
            <v>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row>
        <row r="111">
          <cell r="A111">
            <v>0</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row>
        <row r="113">
          <cell r="A113">
            <v>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row>
        <row r="114">
          <cell r="A114">
            <v>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row>
        <row r="115">
          <cell r="A115">
            <v>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row>
        <row r="116">
          <cell r="A116">
            <v>0</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row>
        <row r="117">
          <cell r="A117">
            <v>0</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row>
        <row r="118">
          <cell r="A118">
            <v>0</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row>
        <row r="120">
          <cell r="A120">
            <v>0</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row>
        <row r="122">
          <cell r="A122">
            <v>0</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row>
        <row r="123">
          <cell r="A123">
            <v>0</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row>
        <row r="124">
          <cell r="A124">
            <v>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row>
        <row r="125">
          <cell r="A125">
            <v>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row>
        <row r="126">
          <cell r="A126">
            <v>0</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row>
        <row r="127">
          <cell r="A127">
            <v>0</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row>
        <row r="128">
          <cell r="A128">
            <v>0</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row>
        <row r="129">
          <cell r="A129">
            <v>0</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row>
        <row r="131">
          <cell r="A131">
            <v>0</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row>
        <row r="133">
          <cell r="A133">
            <v>0</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row>
        <row r="134">
          <cell r="A134">
            <v>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row>
        <row r="136">
          <cell r="A136">
            <v>0</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row>
        <row r="138">
          <cell r="A138">
            <v>0</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row>
        <row r="139">
          <cell r="A139">
            <v>0</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row>
        <row r="140">
          <cell r="A140">
            <v>0</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row>
        <row r="141">
          <cell r="A141">
            <v>0</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row>
        <row r="142">
          <cell r="A142">
            <v>0</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row>
        <row r="144">
          <cell r="A144">
            <v>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row>
        <row r="147">
          <cell r="A147">
            <v>0</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row>
        <row r="149">
          <cell r="A149">
            <v>0</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row>
        <row r="150">
          <cell r="A150">
            <v>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row>
        <row r="151">
          <cell r="A151">
            <v>0</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row>
        <row r="152">
          <cell r="A152" t="str">
            <v>1.12</v>
          </cell>
          <cell r="B152">
            <v>70.47</v>
          </cell>
          <cell r="C152">
            <v>76.37</v>
          </cell>
          <cell r="D152">
            <v>76.77</v>
          </cell>
          <cell r="E152">
            <v>77.17</v>
          </cell>
          <cell r="F152">
            <v>77.569999999999993</v>
          </cell>
          <cell r="G152">
            <v>77.97</v>
          </cell>
          <cell r="H152">
            <v>78.37</v>
          </cell>
          <cell r="I152">
            <v>78.77</v>
          </cell>
          <cell r="J152">
            <v>79.180000000000007</v>
          </cell>
          <cell r="K152">
            <v>159.15</v>
          </cell>
          <cell r="L152">
            <v>164.09</v>
          </cell>
          <cell r="M152">
            <v>164.9</v>
          </cell>
          <cell r="N152">
            <v>165.7</v>
          </cell>
          <cell r="O152">
            <v>166.5</v>
          </cell>
          <cell r="P152">
            <v>167.3</v>
          </cell>
          <cell r="Q152">
            <v>168.1</v>
          </cell>
          <cell r="R152">
            <v>168.91</v>
          </cell>
          <cell r="S152">
            <v>169.71</v>
          </cell>
          <cell r="T152">
            <v>255.77</v>
          </cell>
          <cell r="U152">
            <v>256.97000000000003</v>
          </cell>
          <cell r="V152">
            <v>258.17</v>
          </cell>
          <cell r="W152">
            <v>259.38</v>
          </cell>
          <cell r="X152">
            <v>260.58</v>
          </cell>
          <cell r="Y152">
            <v>261.77999999999997</v>
          </cell>
          <cell r="Z152">
            <v>262.99</v>
          </cell>
          <cell r="AA152">
            <v>264.19</v>
          </cell>
          <cell r="AB152">
            <v>265.39</v>
          </cell>
          <cell r="AC152">
            <v>266.60000000000002</v>
          </cell>
          <cell r="AD152">
            <v>266.60000000000002</v>
          </cell>
          <cell r="AE152">
            <v>266.60000000000002</v>
          </cell>
          <cell r="AF152">
            <v>266.60000000000002</v>
          </cell>
          <cell r="AG152">
            <v>266.60000000000002</v>
          </cell>
          <cell r="AH152">
            <v>266.60000000000002</v>
          </cell>
          <cell r="AI152">
            <v>266.60000000000002</v>
          </cell>
          <cell r="AJ152">
            <v>266.60000000000002</v>
          </cell>
          <cell r="AK152">
            <v>266.60000000000002</v>
          </cell>
          <cell r="AL152">
            <v>266.60000000000002</v>
          </cell>
          <cell r="AM152">
            <v>266.60000000000002</v>
          </cell>
          <cell r="AN152">
            <v>266.60000000000002</v>
          </cell>
          <cell r="AO152">
            <v>266.60000000000002</v>
          </cell>
          <cell r="AP152">
            <v>266.60000000000002</v>
          </cell>
          <cell r="AQ152">
            <v>266.60000000000002</v>
          </cell>
          <cell r="AR152">
            <v>266.60000000000002</v>
          </cell>
          <cell r="AS152">
            <v>266.60000000000002</v>
          </cell>
          <cell r="AT152">
            <v>266.60000000000002</v>
          </cell>
          <cell r="AU152">
            <v>266.60000000000002</v>
          </cell>
          <cell r="AV152">
            <v>266.60000000000002</v>
          </cell>
          <cell r="AW152">
            <v>266.60000000000002</v>
          </cell>
        </row>
        <row r="153">
          <cell r="A153" t="str">
            <v>1.14</v>
          </cell>
          <cell r="B153">
            <v>71.63</v>
          </cell>
          <cell r="C153">
            <v>77.73</v>
          </cell>
          <cell r="D153">
            <v>78.47</v>
          </cell>
          <cell r="E153">
            <v>79.209999999999994</v>
          </cell>
          <cell r="F153">
            <v>79.959999999999994</v>
          </cell>
          <cell r="G153">
            <v>80.7</v>
          </cell>
          <cell r="H153">
            <v>81.44</v>
          </cell>
          <cell r="I153">
            <v>82.18</v>
          </cell>
          <cell r="J153">
            <v>82.92</v>
          </cell>
          <cell r="K153">
            <v>167.33</v>
          </cell>
          <cell r="L153">
            <v>172.99</v>
          </cell>
          <cell r="M153">
            <v>174.79</v>
          </cell>
          <cell r="N153">
            <v>176.6</v>
          </cell>
          <cell r="O153">
            <v>178.4</v>
          </cell>
          <cell r="P153">
            <v>180.21</v>
          </cell>
          <cell r="Q153">
            <v>182.01</v>
          </cell>
          <cell r="R153">
            <v>183.81</v>
          </cell>
          <cell r="S153">
            <v>185.62</v>
          </cell>
          <cell r="T153">
            <v>281.13</v>
          </cell>
          <cell r="U153">
            <v>283.83999999999997</v>
          </cell>
          <cell r="V153">
            <v>286.55</v>
          </cell>
          <cell r="W153">
            <v>289.25</v>
          </cell>
          <cell r="X153">
            <v>291.95999999999998</v>
          </cell>
          <cell r="Y153">
            <v>294.66000000000003</v>
          </cell>
          <cell r="Z153">
            <v>297.37</v>
          </cell>
          <cell r="AA153">
            <v>300.08</v>
          </cell>
          <cell r="AB153">
            <v>302.77999999999997</v>
          </cell>
          <cell r="AC153">
            <v>305.49</v>
          </cell>
          <cell r="AD153">
            <v>308.19</v>
          </cell>
          <cell r="AE153">
            <v>310.89999999999998</v>
          </cell>
          <cell r="AF153">
            <v>310.89999999999998</v>
          </cell>
          <cell r="AG153">
            <v>310.89999999999998</v>
          </cell>
          <cell r="AH153">
            <v>310.89999999999998</v>
          </cell>
          <cell r="AI153">
            <v>310.89999999999998</v>
          </cell>
          <cell r="AJ153">
            <v>310.89999999999998</v>
          </cell>
          <cell r="AK153">
            <v>310.89999999999998</v>
          </cell>
          <cell r="AL153">
            <v>310.89999999999998</v>
          </cell>
          <cell r="AM153">
            <v>310.89999999999998</v>
          </cell>
          <cell r="AN153">
            <v>310.89999999999998</v>
          </cell>
          <cell r="AO153">
            <v>310.89999999999998</v>
          </cell>
          <cell r="AP153">
            <v>310.89999999999998</v>
          </cell>
          <cell r="AQ153">
            <v>310.89999999999998</v>
          </cell>
          <cell r="AR153">
            <v>310.89999999999998</v>
          </cell>
          <cell r="AS153">
            <v>310.89999999999998</v>
          </cell>
          <cell r="AT153">
            <v>310.89999999999998</v>
          </cell>
          <cell r="AU153">
            <v>310.89999999999998</v>
          </cell>
          <cell r="AV153">
            <v>310.89999999999998</v>
          </cell>
          <cell r="AW153">
            <v>310.89999999999998</v>
          </cell>
        </row>
        <row r="154">
          <cell r="A154" t="str">
            <v>1.16</v>
          </cell>
          <cell r="B154">
            <v>73.39</v>
          </cell>
          <cell r="C154">
            <v>79.489999999999995</v>
          </cell>
          <cell r="D154">
            <v>80.260000000000005</v>
          </cell>
          <cell r="E154">
            <v>81.02</v>
          </cell>
          <cell r="F154">
            <v>81.78</v>
          </cell>
          <cell r="G154">
            <v>82.54</v>
          </cell>
          <cell r="H154">
            <v>83.3</v>
          </cell>
          <cell r="I154">
            <v>84.07</v>
          </cell>
          <cell r="J154">
            <v>84.83</v>
          </cell>
          <cell r="K154">
            <v>171.18</v>
          </cell>
          <cell r="L154">
            <v>177.4</v>
          </cell>
          <cell r="M154">
            <v>179.25</v>
          </cell>
          <cell r="N154">
            <v>181.09</v>
          </cell>
          <cell r="O154">
            <v>182.94</v>
          </cell>
          <cell r="P154">
            <v>184.78</v>
          </cell>
          <cell r="Q154">
            <v>186.63</v>
          </cell>
          <cell r="R154">
            <v>188.47</v>
          </cell>
          <cell r="S154">
            <v>190.32</v>
          </cell>
          <cell r="T154">
            <v>288.24</v>
          </cell>
          <cell r="U154">
            <v>291.01</v>
          </cell>
          <cell r="V154">
            <v>293.77</v>
          </cell>
          <cell r="W154">
            <v>296.54000000000002</v>
          </cell>
          <cell r="X154">
            <v>299.31</v>
          </cell>
          <cell r="Y154">
            <v>302.07</v>
          </cell>
          <cell r="Z154">
            <v>304.83999999999997</v>
          </cell>
          <cell r="AA154">
            <v>307.61</v>
          </cell>
          <cell r="AB154">
            <v>310.38</v>
          </cell>
          <cell r="AC154">
            <v>313.14</v>
          </cell>
          <cell r="AD154">
            <v>315.91000000000003</v>
          </cell>
          <cell r="AE154">
            <v>318.68</v>
          </cell>
          <cell r="AF154">
            <v>318.68</v>
          </cell>
          <cell r="AG154">
            <v>318.68</v>
          </cell>
          <cell r="AH154">
            <v>318.68</v>
          </cell>
          <cell r="AI154">
            <v>318.68</v>
          </cell>
          <cell r="AJ154">
            <v>318.68</v>
          </cell>
          <cell r="AK154">
            <v>318.68</v>
          </cell>
          <cell r="AL154">
            <v>318.68</v>
          </cell>
          <cell r="AM154">
            <v>318.68</v>
          </cell>
          <cell r="AN154">
            <v>318.68</v>
          </cell>
          <cell r="AO154">
            <v>318.68</v>
          </cell>
          <cell r="AP154">
            <v>318.68</v>
          </cell>
          <cell r="AQ154">
            <v>318.68</v>
          </cell>
          <cell r="AR154">
            <v>318.68</v>
          </cell>
          <cell r="AS154">
            <v>318.68</v>
          </cell>
          <cell r="AT154">
            <v>318.68</v>
          </cell>
          <cell r="AU154">
            <v>318.68</v>
          </cell>
          <cell r="AV154">
            <v>318.68</v>
          </cell>
          <cell r="AW154">
            <v>318.68</v>
          </cell>
        </row>
        <row r="155">
          <cell r="A155" t="str">
            <v>1.18</v>
          </cell>
          <cell r="B155">
            <v>74.27</v>
          </cell>
          <cell r="C155">
            <v>80.180000000000007</v>
          </cell>
          <cell r="D155">
            <v>80.58</v>
          </cell>
          <cell r="E155">
            <v>80.98</v>
          </cell>
          <cell r="F155">
            <v>81.38</v>
          </cell>
          <cell r="G155">
            <v>81.78</v>
          </cell>
          <cell r="H155">
            <v>82.18</v>
          </cell>
          <cell r="I155">
            <v>82.58</v>
          </cell>
          <cell r="J155">
            <v>82.98</v>
          </cell>
          <cell r="K155">
            <v>166.77</v>
          </cell>
          <cell r="L155">
            <v>171.74</v>
          </cell>
          <cell r="M155">
            <v>172.55</v>
          </cell>
          <cell r="N155">
            <v>173.35</v>
          </cell>
          <cell r="O155">
            <v>174.15</v>
          </cell>
          <cell r="P155">
            <v>174.95</v>
          </cell>
          <cell r="Q155">
            <v>175.76</v>
          </cell>
          <cell r="R155">
            <v>176.56</v>
          </cell>
          <cell r="S155">
            <v>177.36</v>
          </cell>
          <cell r="T155">
            <v>267.24</v>
          </cell>
          <cell r="U155">
            <v>268.45</v>
          </cell>
          <cell r="V155">
            <v>269.64999999999998</v>
          </cell>
          <cell r="W155">
            <v>270.85000000000002</v>
          </cell>
          <cell r="X155">
            <v>272.06</v>
          </cell>
          <cell r="Y155">
            <v>273.26</v>
          </cell>
          <cell r="Z155">
            <v>274.45999999999998</v>
          </cell>
          <cell r="AA155">
            <v>275.67</v>
          </cell>
          <cell r="AB155">
            <v>276.87</v>
          </cell>
          <cell r="AC155">
            <v>278.07</v>
          </cell>
          <cell r="AD155">
            <v>278.07</v>
          </cell>
          <cell r="AE155">
            <v>278.07</v>
          </cell>
          <cell r="AF155">
            <v>278.07</v>
          </cell>
          <cell r="AG155">
            <v>278.07</v>
          </cell>
          <cell r="AH155">
            <v>278.07</v>
          </cell>
          <cell r="AI155">
            <v>278.07</v>
          </cell>
          <cell r="AJ155">
            <v>278.07</v>
          </cell>
          <cell r="AK155">
            <v>278.07</v>
          </cell>
          <cell r="AL155">
            <v>278.07</v>
          </cell>
          <cell r="AM155">
            <v>278.07</v>
          </cell>
          <cell r="AN155">
            <v>278.07</v>
          </cell>
          <cell r="AO155">
            <v>278.07</v>
          </cell>
          <cell r="AP155">
            <v>278.07</v>
          </cell>
          <cell r="AQ155">
            <v>278.07</v>
          </cell>
          <cell r="AR155">
            <v>278.07</v>
          </cell>
          <cell r="AS155">
            <v>278.07</v>
          </cell>
          <cell r="AT155">
            <v>278.07</v>
          </cell>
          <cell r="AU155">
            <v>278.07</v>
          </cell>
          <cell r="AV155">
            <v>278.07</v>
          </cell>
          <cell r="AW155">
            <v>278.07</v>
          </cell>
        </row>
        <row r="156">
          <cell r="A156" t="str">
            <v>1.20</v>
          </cell>
          <cell r="B156">
            <v>76.52</v>
          </cell>
          <cell r="C156">
            <v>82.42</v>
          </cell>
          <cell r="D156">
            <v>82.86</v>
          </cell>
          <cell r="E156">
            <v>83.3</v>
          </cell>
          <cell r="F156">
            <v>83.74</v>
          </cell>
          <cell r="G156">
            <v>84.19</v>
          </cell>
          <cell r="H156">
            <v>84.63</v>
          </cell>
          <cell r="I156">
            <v>85.07</v>
          </cell>
          <cell r="J156">
            <v>85.51</v>
          </cell>
          <cell r="K156">
            <v>171.9</v>
          </cell>
          <cell r="L156">
            <v>177.17</v>
          </cell>
          <cell r="M156">
            <v>178.05</v>
          </cell>
          <cell r="N156">
            <v>178.93</v>
          </cell>
          <cell r="O156">
            <v>179.81</v>
          </cell>
          <cell r="P156">
            <v>180.7</v>
          </cell>
          <cell r="Q156">
            <v>181.58</v>
          </cell>
          <cell r="R156">
            <v>182.46</v>
          </cell>
          <cell r="S156">
            <v>183.34</v>
          </cell>
          <cell r="T156">
            <v>276.33</v>
          </cell>
          <cell r="U156">
            <v>277.66000000000003</v>
          </cell>
          <cell r="V156">
            <v>278.98</v>
          </cell>
          <cell r="W156">
            <v>280.3</v>
          </cell>
          <cell r="X156">
            <v>281.63</v>
          </cell>
          <cell r="Y156">
            <v>282.95</v>
          </cell>
          <cell r="Z156">
            <v>284.27</v>
          </cell>
          <cell r="AA156">
            <v>285.60000000000002</v>
          </cell>
          <cell r="AB156">
            <v>286.92</v>
          </cell>
          <cell r="AC156">
            <v>288.24</v>
          </cell>
          <cell r="AD156">
            <v>288.24</v>
          </cell>
          <cell r="AE156">
            <v>288.24</v>
          </cell>
          <cell r="AF156">
            <v>288.24</v>
          </cell>
          <cell r="AG156">
            <v>288.24</v>
          </cell>
          <cell r="AH156">
            <v>288.24</v>
          </cell>
          <cell r="AI156">
            <v>288.24</v>
          </cell>
          <cell r="AJ156">
            <v>288.24</v>
          </cell>
          <cell r="AK156">
            <v>288.24</v>
          </cell>
          <cell r="AL156">
            <v>288.24</v>
          </cell>
          <cell r="AM156">
            <v>288.24</v>
          </cell>
          <cell r="AN156">
            <v>288.24</v>
          </cell>
          <cell r="AO156">
            <v>288.24</v>
          </cell>
          <cell r="AP156">
            <v>288.24</v>
          </cell>
          <cell r="AQ156">
            <v>288.24</v>
          </cell>
          <cell r="AR156">
            <v>288.24</v>
          </cell>
          <cell r="AS156">
            <v>288.24</v>
          </cell>
          <cell r="AT156">
            <v>288.24</v>
          </cell>
          <cell r="AU156">
            <v>288.24</v>
          </cell>
          <cell r="AV156">
            <v>288.24</v>
          </cell>
          <cell r="AW156">
            <v>288.24</v>
          </cell>
        </row>
        <row r="157">
          <cell r="A157" t="str">
            <v>1.22</v>
          </cell>
          <cell r="B157">
            <v>75.680000000000007</v>
          </cell>
          <cell r="C157">
            <v>81.78</v>
          </cell>
          <cell r="D157">
            <v>82.54</v>
          </cell>
          <cell r="E157">
            <v>83.3</v>
          </cell>
          <cell r="F157">
            <v>84.07</v>
          </cell>
          <cell r="G157">
            <v>84.83</v>
          </cell>
          <cell r="H157">
            <v>85.59</v>
          </cell>
          <cell r="I157">
            <v>86.35</v>
          </cell>
          <cell r="J157">
            <v>87.11</v>
          </cell>
          <cell r="K157">
            <v>175.75</v>
          </cell>
          <cell r="L157">
            <v>181.99</v>
          </cell>
          <cell r="M157">
            <v>183.84</v>
          </cell>
          <cell r="N157">
            <v>185.68</v>
          </cell>
          <cell r="O157">
            <v>187.53</v>
          </cell>
          <cell r="P157">
            <v>189.37</v>
          </cell>
          <cell r="Q157">
            <v>191.22</v>
          </cell>
          <cell r="R157">
            <v>193.06</v>
          </cell>
          <cell r="S157">
            <v>194.91</v>
          </cell>
          <cell r="T157">
            <v>295.13</v>
          </cell>
          <cell r="U157">
            <v>297.89</v>
          </cell>
          <cell r="V157">
            <v>300.66000000000003</v>
          </cell>
          <cell r="W157">
            <v>303.43</v>
          </cell>
          <cell r="X157">
            <v>306.19</v>
          </cell>
          <cell r="Y157">
            <v>308.95999999999998</v>
          </cell>
          <cell r="Z157">
            <v>311.73</v>
          </cell>
          <cell r="AA157">
            <v>314.49</v>
          </cell>
          <cell r="AB157">
            <v>317.26</v>
          </cell>
          <cell r="AC157">
            <v>320.02999999999997</v>
          </cell>
          <cell r="AD157">
            <v>322.8</v>
          </cell>
          <cell r="AE157">
            <v>325.56</v>
          </cell>
          <cell r="AF157">
            <v>325.56</v>
          </cell>
          <cell r="AG157">
            <v>325.56</v>
          </cell>
          <cell r="AH157">
            <v>325.56</v>
          </cell>
          <cell r="AI157">
            <v>325.56</v>
          </cell>
          <cell r="AJ157">
            <v>325.56</v>
          </cell>
          <cell r="AK157">
            <v>325.56</v>
          </cell>
          <cell r="AL157">
            <v>325.56</v>
          </cell>
          <cell r="AM157">
            <v>325.56</v>
          </cell>
          <cell r="AN157">
            <v>325.56</v>
          </cell>
          <cell r="AO157">
            <v>325.56</v>
          </cell>
          <cell r="AP157">
            <v>325.56</v>
          </cell>
          <cell r="AQ157">
            <v>325.56</v>
          </cell>
          <cell r="AR157">
            <v>325.56</v>
          </cell>
          <cell r="AS157">
            <v>325.56</v>
          </cell>
          <cell r="AT157">
            <v>325.56</v>
          </cell>
          <cell r="AU157">
            <v>325.56</v>
          </cell>
          <cell r="AV157">
            <v>325.56</v>
          </cell>
          <cell r="AW157">
            <v>325.56</v>
          </cell>
        </row>
        <row r="158">
          <cell r="A158" t="str">
            <v>1.24</v>
          </cell>
          <cell r="B158">
            <v>75.680000000000007</v>
          </cell>
          <cell r="C158">
            <v>81.78</v>
          </cell>
          <cell r="D158">
            <v>82.54</v>
          </cell>
          <cell r="E158">
            <v>83.3</v>
          </cell>
          <cell r="F158">
            <v>84.07</v>
          </cell>
          <cell r="G158">
            <v>84.83</v>
          </cell>
          <cell r="H158">
            <v>85.59</v>
          </cell>
          <cell r="I158">
            <v>90.44</v>
          </cell>
          <cell r="J158">
            <v>91.25</v>
          </cell>
          <cell r="K158">
            <v>184.09</v>
          </cell>
          <cell r="L158">
            <v>190.33</v>
          </cell>
          <cell r="M158">
            <v>192.25</v>
          </cell>
          <cell r="N158">
            <v>194.18</v>
          </cell>
          <cell r="O158">
            <v>196.1</v>
          </cell>
          <cell r="P158">
            <v>198.02</v>
          </cell>
          <cell r="Q158">
            <v>199.95</v>
          </cell>
          <cell r="R158">
            <v>201.87</v>
          </cell>
          <cell r="S158">
            <v>203.8</v>
          </cell>
          <cell r="T158">
            <v>308.58</v>
          </cell>
          <cell r="U158">
            <v>311.47000000000003</v>
          </cell>
          <cell r="V158">
            <v>314.36</v>
          </cell>
          <cell r="W158">
            <v>317.24</v>
          </cell>
          <cell r="X158">
            <v>320.13</v>
          </cell>
          <cell r="Y158">
            <v>323.01</v>
          </cell>
          <cell r="Z158">
            <v>325.89999999999998</v>
          </cell>
          <cell r="AA158">
            <v>328.79</v>
          </cell>
          <cell r="AB158">
            <v>331.68</v>
          </cell>
          <cell r="AC158">
            <v>334.62</v>
          </cell>
          <cell r="AD158">
            <v>337.57</v>
          </cell>
          <cell r="AE158">
            <v>340.51</v>
          </cell>
          <cell r="AF158">
            <v>340.51</v>
          </cell>
          <cell r="AG158">
            <v>340.51</v>
          </cell>
          <cell r="AH158">
            <v>340.51</v>
          </cell>
          <cell r="AI158">
            <v>340.51</v>
          </cell>
          <cell r="AJ158">
            <v>340.51</v>
          </cell>
          <cell r="AK158">
            <v>340.51</v>
          </cell>
          <cell r="AL158">
            <v>340.51</v>
          </cell>
          <cell r="AM158">
            <v>340.51</v>
          </cell>
          <cell r="AN158">
            <v>340.51</v>
          </cell>
          <cell r="AO158">
            <v>340.51</v>
          </cell>
          <cell r="AP158">
            <v>340.51</v>
          </cell>
          <cell r="AQ158">
            <v>340.51</v>
          </cell>
          <cell r="AR158">
            <v>340.51</v>
          </cell>
          <cell r="AS158">
            <v>340.51</v>
          </cell>
          <cell r="AT158">
            <v>340.51</v>
          </cell>
          <cell r="AU158">
            <v>340.51</v>
          </cell>
          <cell r="AV158">
            <v>340.51</v>
          </cell>
          <cell r="AW158">
            <v>340.51</v>
          </cell>
        </row>
        <row r="159">
          <cell r="A159" t="str">
            <v>1.26</v>
          </cell>
          <cell r="B159">
            <v>76.319999999999993</v>
          </cell>
          <cell r="C159">
            <v>82.42</v>
          </cell>
          <cell r="D159">
            <v>83.22</v>
          </cell>
          <cell r="E159">
            <v>84.03</v>
          </cell>
          <cell r="F159">
            <v>84.83</v>
          </cell>
          <cell r="G159">
            <v>85.63</v>
          </cell>
          <cell r="H159">
            <v>86.43</v>
          </cell>
          <cell r="I159">
            <v>87.23</v>
          </cell>
          <cell r="J159">
            <v>88.04</v>
          </cell>
          <cell r="K159">
            <v>177.68</v>
          </cell>
          <cell r="L159">
            <v>183.95</v>
          </cell>
          <cell r="M159">
            <v>185.88</v>
          </cell>
          <cell r="N159">
            <v>187.8</v>
          </cell>
          <cell r="O159">
            <v>189.72</v>
          </cell>
          <cell r="P159">
            <v>191.65</v>
          </cell>
          <cell r="Q159">
            <v>193.57</v>
          </cell>
          <cell r="R159">
            <v>195.5</v>
          </cell>
          <cell r="S159">
            <v>197.42</v>
          </cell>
          <cell r="T159">
            <v>299.02</v>
          </cell>
          <cell r="U159">
            <v>301.91000000000003</v>
          </cell>
          <cell r="V159">
            <v>304.79000000000002</v>
          </cell>
          <cell r="W159">
            <v>307.68</v>
          </cell>
          <cell r="X159">
            <v>310.56</v>
          </cell>
          <cell r="Y159">
            <v>313.45</v>
          </cell>
          <cell r="Z159">
            <v>316.33999999999997</v>
          </cell>
          <cell r="AA159">
            <v>319.22000000000003</v>
          </cell>
          <cell r="AB159">
            <v>322.11</v>
          </cell>
          <cell r="AC159">
            <v>325</v>
          </cell>
          <cell r="AD159">
            <v>327.88</v>
          </cell>
          <cell r="AE159">
            <v>330.77</v>
          </cell>
          <cell r="AF159">
            <v>330.77</v>
          </cell>
          <cell r="AG159">
            <v>330.77</v>
          </cell>
          <cell r="AH159">
            <v>330.77</v>
          </cell>
          <cell r="AI159">
            <v>330.77</v>
          </cell>
          <cell r="AJ159">
            <v>330.77</v>
          </cell>
          <cell r="AK159">
            <v>330.77</v>
          </cell>
          <cell r="AL159">
            <v>330.77</v>
          </cell>
          <cell r="AM159">
            <v>330.77</v>
          </cell>
          <cell r="AN159">
            <v>330.77</v>
          </cell>
          <cell r="AO159">
            <v>330.77</v>
          </cell>
          <cell r="AP159">
            <v>330.77</v>
          </cell>
          <cell r="AQ159">
            <v>330.77</v>
          </cell>
          <cell r="AR159">
            <v>330.77</v>
          </cell>
          <cell r="AS159">
            <v>330.77</v>
          </cell>
          <cell r="AT159">
            <v>330.77</v>
          </cell>
          <cell r="AU159">
            <v>330.77</v>
          </cell>
          <cell r="AV159">
            <v>330.77</v>
          </cell>
          <cell r="AW159">
            <v>330.77</v>
          </cell>
        </row>
        <row r="160">
          <cell r="A160" t="str">
            <v>1.30</v>
          </cell>
          <cell r="B160">
            <v>77.2</v>
          </cell>
          <cell r="C160">
            <v>83.3</v>
          </cell>
          <cell r="D160">
            <v>84.11</v>
          </cell>
          <cell r="E160">
            <v>84.91</v>
          </cell>
          <cell r="F160">
            <v>85.71</v>
          </cell>
          <cell r="G160">
            <v>86.51</v>
          </cell>
          <cell r="H160">
            <v>87.31</v>
          </cell>
          <cell r="I160">
            <v>88.12</v>
          </cell>
          <cell r="J160">
            <v>88.92</v>
          </cell>
          <cell r="K160">
            <v>179.44</v>
          </cell>
          <cell r="L160">
            <v>185.74</v>
          </cell>
          <cell r="M160">
            <v>187.66</v>
          </cell>
          <cell r="N160">
            <v>189.58</v>
          </cell>
          <cell r="O160">
            <v>191.51</v>
          </cell>
          <cell r="P160">
            <v>193.43</v>
          </cell>
          <cell r="Q160">
            <v>195.36</v>
          </cell>
          <cell r="R160">
            <v>197.28</v>
          </cell>
          <cell r="S160">
            <v>199.21</v>
          </cell>
          <cell r="T160">
            <v>301.7</v>
          </cell>
          <cell r="U160">
            <v>304.58</v>
          </cell>
          <cell r="V160">
            <v>307.47000000000003</v>
          </cell>
          <cell r="W160">
            <v>310.36</v>
          </cell>
          <cell r="X160">
            <v>313.24</v>
          </cell>
          <cell r="Y160">
            <v>316.13</v>
          </cell>
          <cell r="Z160">
            <v>319.02</v>
          </cell>
          <cell r="AA160">
            <v>321.89999999999998</v>
          </cell>
          <cell r="AB160">
            <v>324.79000000000002</v>
          </cell>
          <cell r="AC160">
            <v>327.68</v>
          </cell>
          <cell r="AD160">
            <v>330.56</v>
          </cell>
          <cell r="AE160">
            <v>333.49</v>
          </cell>
          <cell r="AF160">
            <v>333.49</v>
          </cell>
          <cell r="AG160">
            <v>333.49</v>
          </cell>
          <cell r="AH160">
            <v>333.49</v>
          </cell>
          <cell r="AI160">
            <v>333.49</v>
          </cell>
          <cell r="AJ160">
            <v>333.49</v>
          </cell>
          <cell r="AK160">
            <v>333.49</v>
          </cell>
          <cell r="AL160">
            <v>333.49</v>
          </cell>
          <cell r="AM160">
            <v>333.49</v>
          </cell>
          <cell r="AN160">
            <v>333.49</v>
          </cell>
          <cell r="AO160">
            <v>333.49</v>
          </cell>
          <cell r="AP160">
            <v>333.49</v>
          </cell>
          <cell r="AQ160">
            <v>333.49</v>
          </cell>
          <cell r="AR160">
            <v>333.49</v>
          </cell>
          <cell r="AS160">
            <v>333.49</v>
          </cell>
          <cell r="AT160">
            <v>333.49</v>
          </cell>
          <cell r="AU160">
            <v>333.49</v>
          </cell>
          <cell r="AV160">
            <v>333.49</v>
          </cell>
          <cell r="AW160">
            <v>333.49</v>
          </cell>
        </row>
        <row r="161">
          <cell r="A161" t="str">
            <v>1.22-1.30</v>
          </cell>
          <cell r="B161">
            <v>79.53</v>
          </cell>
          <cell r="C161">
            <v>85.63</v>
          </cell>
          <cell r="D161">
            <v>86.43</v>
          </cell>
          <cell r="E161">
            <v>87.23</v>
          </cell>
          <cell r="F161">
            <v>88.04</v>
          </cell>
          <cell r="G161">
            <v>88.84</v>
          </cell>
          <cell r="H161">
            <v>89.64</v>
          </cell>
          <cell r="I161">
            <v>90.44</v>
          </cell>
          <cell r="J161">
            <v>91.24</v>
          </cell>
          <cell r="K161">
            <v>184.09</v>
          </cell>
          <cell r="L161">
            <v>190.33</v>
          </cell>
          <cell r="M161">
            <v>192.25</v>
          </cell>
          <cell r="N161">
            <v>194.18</v>
          </cell>
          <cell r="O161">
            <v>196.1</v>
          </cell>
          <cell r="P161">
            <v>198.02</v>
          </cell>
          <cell r="Q161">
            <v>199.95</v>
          </cell>
          <cell r="R161">
            <v>201.87</v>
          </cell>
          <cell r="S161">
            <v>203.8</v>
          </cell>
          <cell r="T161">
            <v>308.58</v>
          </cell>
          <cell r="U161">
            <v>311.47000000000003</v>
          </cell>
          <cell r="V161">
            <v>314.35000000000002</v>
          </cell>
          <cell r="W161">
            <v>317.24</v>
          </cell>
          <cell r="X161">
            <v>320.13</v>
          </cell>
          <cell r="Y161">
            <v>323.01</v>
          </cell>
          <cell r="Z161">
            <v>325.89999999999998</v>
          </cell>
          <cell r="AA161">
            <v>328.79</v>
          </cell>
          <cell r="AB161">
            <v>331.68</v>
          </cell>
          <cell r="AC161">
            <v>334.62</v>
          </cell>
          <cell r="AD161">
            <v>337.57</v>
          </cell>
          <cell r="AE161">
            <v>340.51</v>
          </cell>
          <cell r="AF161">
            <v>340.51</v>
          </cell>
          <cell r="AG161">
            <v>340.51</v>
          </cell>
          <cell r="AH161">
            <v>340.51</v>
          </cell>
          <cell r="AI161">
            <v>340.51</v>
          </cell>
          <cell r="AJ161">
            <v>340.51</v>
          </cell>
          <cell r="AK161">
            <v>340.51</v>
          </cell>
          <cell r="AL161">
            <v>340.51</v>
          </cell>
          <cell r="AM161">
            <v>340.51</v>
          </cell>
          <cell r="AN161">
            <v>340.51</v>
          </cell>
          <cell r="AO161">
            <v>340.51</v>
          </cell>
          <cell r="AP161">
            <v>340.51</v>
          </cell>
          <cell r="AQ161">
            <v>340.51</v>
          </cell>
          <cell r="AR161">
            <v>340.51</v>
          </cell>
          <cell r="AS161">
            <v>340.51</v>
          </cell>
          <cell r="AT161">
            <v>340.51</v>
          </cell>
          <cell r="AU161">
            <v>340.51</v>
          </cell>
          <cell r="AV161">
            <v>340.51</v>
          </cell>
          <cell r="AW161">
            <v>340.51</v>
          </cell>
        </row>
        <row r="162">
          <cell r="A162" t="str">
            <v>1.31</v>
          </cell>
          <cell r="B162">
            <v>81.28</v>
          </cell>
          <cell r="C162">
            <v>87.91</v>
          </cell>
          <cell r="D162">
            <v>88.65</v>
          </cell>
          <cell r="E162">
            <v>89.39</v>
          </cell>
          <cell r="F162">
            <v>90.13</v>
          </cell>
          <cell r="G162">
            <v>90.87</v>
          </cell>
          <cell r="H162">
            <v>92.65</v>
          </cell>
          <cell r="I162">
            <v>94.44</v>
          </cell>
          <cell r="J162">
            <v>96.22</v>
          </cell>
          <cell r="K162">
            <v>196.01</v>
          </cell>
          <cell r="L162">
            <v>203.66</v>
          </cell>
          <cell r="M162">
            <v>207.23</v>
          </cell>
          <cell r="N162">
            <v>210.8</v>
          </cell>
          <cell r="O162">
            <v>214.37</v>
          </cell>
          <cell r="P162">
            <v>217.94</v>
          </cell>
          <cell r="Q162">
            <v>221.52</v>
          </cell>
          <cell r="R162">
            <v>225.16</v>
          </cell>
          <cell r="S162">
            <v>228.8</v>
          </cell>
          <cell r="T162">
            <v>348.67</v>
          </cell>
          <cell r="U162">
            <v>354.13</v>
          </cell>
          <cell r="V162">
            <v>359.59</v>
          </cell>
          <cell r="W162">
            <v>365.05</v>
          </cell>
          <cell r="X162">
            <v>370.51</v>
          </cell>
          <cell r="Y162">
            <v>375.97</v>
          </cell>
          <cell r="Z162">
            <v>381.43</v>
          </cell>
          <cell r="AA162">
            <v>386.89</v>
          </cell>
          <cell r="AB162">
            <v>392.35</v>
          </cell>
          <cell r="AC162">
            <v>397.81</v>
          </cell>
          <cell r="AD162">
            <v>403.27</v>
          </cell>
          <cell r="AE162">
            <v>408.73</v>
          </cell>
          <cell r="AF162">
            <v>408.73</v>
          </cell>
          <cell r="AG162">
            <v>408.73</v>
          </cell>
          <cell r="AH162">
            <v>408.73</v>
          </cell>
          <cell r="AI162">
            <v>408.73</v>
          </cell>
          <cell r="AJ162">
            <v>408.73</v>
          </cell>
          <cell r="AK162">
            <v>408.73</v>
          </cell>
          <cell r="AL162">
            <v>408.73</v>
          </cell>
          <cell r="AM162">
            <v>408.73</v>
          </cell>
          <cell r="AN162">
            <v>408.73</v>
          </cell>
          <cell r="AO162">
            <v>408.73</v>
          </cell>
          <cell r="AP162">
            <v>408.73</v>
          </cell>
          <cell r="AQ162">
            <v>408.73</v>
          </cell>
          <cell r="AR162">
            <v>408.73</v>
          </cell>
          <cell r="AS162">
            <v>408.73</v>
          </cell>
          <cell r="AT162">
            <v>408.73</v>
          </cell>
          <cell r="AU162">
            <v>408.73</v>
          </cell>
          <cell r="AV162">
            <v>408.73</v>
          </cell>
          <cell r="AW162">
            <v>408.73</v>
          </cell>
        </row>
        <row r="163">
          <cell r="A163" t="str">
            <v>1.34</v>
          </cell>
          <cell r="B163">
            <v>81.010000000000005</v>
          </cell>
          <cell r="C163">
            <v>87.11</v>
          </cell>
          <cell r="D163">
            <v>87.92</v>
          </cell>
          <cell r="E163">
            <v>88.72</v>
          </cell>
          <cell r="F163">
            <v>89.52</v>
          </cell>
          <cell r="G163">
            <v>90.32</v>
          </cell>
          <cell r="H163">
            <v>91.12</v>
          </cell>
          <cell r="I163">
            <v>91.93</v>
          </cell>
          <cell r="J163">
            <v>92.73</v>
          </cell>
          <cell r="K163">
            <v>187.06</v>
          </cell>
          <cell r="L163">
            <v>193.39</v>
          </cell>
          <cell r="M163">
            <v>195.31</v>
          </cell>
          <cell r="N163">
            <v>197.24</v>
          </cell>
          <cell r="O163">
            <v>199.16</v>
          </cell>
          <cell r="P163">
            <v>201.08</v>
          </cell>
          <cell r="Q163">
            <v>203.01</v>
          </cell>
          <cell r="R163">
            <v>204.93</v>
          </cell>
          <cell r="S163">
            <v>206.86</v>
          </cell>
          <cell r="T163">
            <v>313.17</v>
          </cell>
          <cell r="U163">
            <v>316.06</v>
          </cell>
          <cell r="V163">
            <v>318.95</v>
          </cell>
          <cell r="W163">
            <v>321.83</v>
          </cell>
          <cell r="X163">
            <v>324.72000000000003</v>
          </cell>
          <cell r="Y163">
            <v>327.60000000000002</v>
          </cell>
          <cell r="Z163">
            <v>330.49</v>
          </cell>
          <cell r="AA163">
            <v>333.42</v>
          </cell>
          <cell r="AB163">
            <v>336.36</v>
          </cell>
          <cell r="AC163">
            <v>339.31</v>
          </cell>
          <cell r="AD163">
            <v>342.25</v>
          </cell>
          <cell r="AE163">
            <v>345.19</v>
          </cell>
          <cell r="AF163">
            <v>345.19</v>
          </cell>
          <cell r="AG163">
            <v>345.19</v>
          </cell>
          <cell r="AH163">
            <v>345.19</v>
          </cell>
          <cell r="AI163">
            <v>345.19</v>
          </cell>
          <cell r="AJ163">
            <v>345.19</v>
          </cell>
          <cell r="AK163">
            <v>345.19</v>
          </cell>
          <cell r="AL163">
            <v>345.19</v>
          </cell>
          <cell r="AM163">
            <v>345.19</v>
          </cell>
          <cell r="AN163">
            <v>345.19</v>
          </cell>
          <cell r="AO163">
            <v>345.19</v>
          </cell>
          <cell r="AP163">
            <v>345.19</v>
          </cell>
          <cell r="AQ163">
            <v>345.19</v>
          </cell>
          <cell r="AR163">
            <v>345.19</v>
          </cell>
          <cell r="AS163">
            <v>345.19</v>
          </cell>
          <cell r="AT163">
            <v>345.19</v>
          </cell>
          <cell r="AU163">
            <v>345.19</v>
          </cell>
          <cell r="AV163">
            <v>345.19</v>
          </cell>
          <cell r="AW163">
            <v>345.19</v>
          </cell>
        </row>
        <row r="164">
          <cell r="A164" t="str">
            <v>1.35</v>
          </cell>
          <cell r="B164">
            <v>82.17</v>
          </cell>
          <cell r="C164">
            <v>88.28</v>
          </cell>
          <cell r="D164">
            <v>89.08</v>
          </cell>
          <cell r="E164">
            <v>89.88</v>
          </cell>
          <cell r="F164">
            <v>90.68</v>
          </cell>
          <cell r="G164">
            <v>91.48</v>
          </cell>
          <cell r="H164">
            <v>92.29</v>
          </cell>
          <cell r="I164">
            <v>93.09</v>
          </cell>
          <cell r="J164">
            <v>93.89</v>
          </cell>
          <cell r="K164">
            <v>189.39</v>
          </cell>
          <cell r="L164">
            <v>195.68</v>
          </cell>
          <cell r="M164">
            <v>197.61</v>
          </cell>
          <cell r="N164">
            <v>199.53</v>
          </cell>
          <cell r="O164">
            <v>201.45</v>
          </cell>
          <cell r="P164">
            <v>203.38</v>
          </cell>
          <cell r="Q164">
            <v>205.3</v>
          </cell>
          <cell r="R164">
            <v>207.23</v>
          </cell>
          <cell r="S164">
            <v>209.15</v>
          </cell>
          <cell r="T164">
            <v>316.61</v>
          </cell>
          <cell r="U164">
            <v>319.5</v>
          </cell>
          <cell r="V164">
            <v>322.39</v>
          </cell>
          <cell r="W164">
            <v>325.27</v>
          </cell>
          <cell r="X164">
            <v>328.16</v>
          </cell>
          <cell r="Y164">
            <v>331.05</v>
          </cell>
          <cell r="Z164">
            <v>333.99</v>
          </cell>
          <cell r="AA164">
            <v>336.93</v>
          </cell>
          <cell r="AB164">
            <v>339.87</v>
          </cell>
          <cell r="AC164">
            <v>342.82</v>
          </cell>
          <cell r="AD164">
            <v>345.76</v>
          </cell>
          <cell r="AE164">
            <v>348.71</v>
          </cell>
          <cell r="AF164">
            <v>348.71</v>
          </cell>
          <cell r="AG164">
            <v>348.71</v>
          </cell>
          <cell r="AH164">
            <v>348.71</v>
          </cell>
          <cell r="AI164">
            <v>348.71</v>
          </cell>
          <cell r="AJ164">
            <v>348.71</v>
          </cell>
          <cell r="AK164">
            <v>348.71</v>
          </cell>
          <cell r="AL164">
            <v>348.71</v>
          </cell>
          <cell r="AM164">
            <v>348.71</v>
          </cell>
          <cell r="AN164">
            <v>348.71</v>
          </cell>
          <cell r="AO164">
            <v>348.71</v>
          </cell>
          <cell r="AP164">
            <v>348.71</v>
          </cell>
          <cell r="AQ164">
            <v>348.71</v>
          </cell>
          <cell r="AR164">
            <v>348.71</v>
          </cell>
          <cell r="AS164">
            <v>348.71</v>
          </cell>
          <cell r="AT164">
            <v>348.71</v>
          </cell>
          <cell r="AU164">
            <v>348.71</v>
          </cell>
          <cell r="AV164">
            <v>348.71</v>
          </cell>
          <cell r="AW164">
            <v>348.71</v>
          </cell>
        </row>
        <row r="165">
          <cell r="A165" t="str">
            <v>1.37</v>
          </cell>
          <cell r="B165">
            <v>82.7</v>
          </cell>
          <cell r="C165">
            <v>89.34</v>
          </cell>
          <cell r="D165">
            <v>89.34</v>
          </cell>
          <cell r="E165">
            <v>90.87</v>
          </cell>
          <cell r="F165">
            <v>90.87</v>
          </cell>
          <cell r="G165">
            <v>92.91</v>
          </cell>
          <cell r="H165">
            <v>92.91</v>
          </cell>
          <cell r="I165">
            <v>96.99</v>
          </cell>
          <cell r="J165">
            <v>96.99</v>
          </cell>
          <cell r="K165">
            <v>202.13</v>
          </cell>
          <cell r="L165">
            <v>206.21</v>
          </cell>
          <cell r="M165">
            <v>213.35</v>
          </cell>
          <cell r="N165">
            <v>213.35</v>
          </cell>
          <cell r="O165">
            <v>220.49</v>
          </cell>
          <cell r="P165">
            <v>220.49</v>
          </cell>
          <cell r="Q165">
            <v>227.76</v>
          </cell>
          <cell r="R165">
            <v>227.76</v>
          </cell>
          <cell r="S165">
            <v>235.05</v>
          </cell>
          <cell r="T165">
            <v>352.57</v>
          </cell>
          <cell r="U165">
            <v>363.49</v>
          </cell>
          <cell r="V165">
            <v>363.49</v>
          </cell>
          <cell r="W165">
            <v>374.42</v>
          </cell>
          <cell r="X165">
            <v>374.42</v>
          </cell>
          <cell r="Y165">
            <v>385.34</v>
          </cell>
          <cell r="Z165">
            <v>385.34</v>
          </cell>
          <cell r="AA165">
            <v>396.26</v>
          </cell>
          <cell r="AB165">
            <v>396.26</v>
          </cell>
          <cell r="AC165">
            <v>407.18</v>
          </cell>
          <cell r="AD165">
            <v>407.18</v>
          </cell>
          <cell r="AE165">
            <v>418.11</v>
          </cell>
          <cell r="AF165">
            <v>418.11</v>
          </cell>
          <cell r="AG165">
            <v>418.11</v>
          </cell>
          <cell r="AH165">
            <v>418.11</v>
          </cell>
          <cell r="AI165">
            <v>418.11</v>
          </cell>
          <cell r="AJ165">
            <v>418.11</v>
          </cell>
          <cell r="AK165">
            <v>418.11</v>
          </cell>
          <cell r="AL165">
            <v>418.11</v>
          </cell>
          <cell r="AM165">
            <v>418.11</v>
          </cell>
          <cell r="AN165">
            <v>418.11</v>
          </cell>
          <cell r="AO165">
            <v>418.11</v>
          </cell>
          <cell r="AP165">
            <v>418.11</v>
          </cell>
          <cell r="AQ165">
            <v>418.11</v>
          </cell>
          <cell r="AR165">
            <v>418.11</v>
          </cell>
          <cell r="AS165">
            <v>418.11</v>
          </cell>
          <cell r="AT165">
            <v>418.11</v>
          </cell>
          <cell r="AU165">
            <v>418.11</v>
          </cell>
          <cell r="AV165">
            <v>418.11</v>
          </cell>
          <cell r="AW165">
            <v>418.11</v>
          </cell>
        </row>
        <row r="166">
          <cell r="A166" t="str">
            <v>1.38</v>
          </cell>
          <cell r="B166">
            <v>83.47</v>
          </cell>
          <cell r="C166">
            <v>90.1</v>
          </cell>
          <cell r="D166">
            <v>90.1</v>
          </cell>
          <cell r="E166">
            <v>91.63</v>
          </cell>
          <cell r="F166">
            <v>91.63</v>
          </cell>
          <cell r="G166">
            <v>93.67</v>
          </cell>
          <cell r="H166">
            <v>93.67</v>
          </cell>
          <cell r="I166">
            <v>97.75</v>
          </cell>
          <cell r="J166">
            <v>97.75</v>
          </cell>
          <cell r="K166">
            <v>203.66</v>
          </cell>
          <cell r="L166">
            <v>207.74</v>
          </cell>
          <cell r="M166">
            <v>214.88</v>
          </cell>
          <cell r="N166">
            <v>214.88</v>
          </cell>
          <cell r="O166">
            <v>222.04</v>
          </cell>
          <cell r="P166">
            <v>222.04</v>
          </cell>
          <cell r="Q166">
            <v>229.33</v>
          </cell>
          <cell r="R166">
            <v>229.33</v>
          </cell>
          <cell r="S166">
            <v>236.61</v>
          </cell>
          <cell r="T166">
            <v>354.91</v>
          </cell>
          <cell r="U166">
            <v>365.83</v>
          </cell>
          <cell r="V166">
            <v>365.83</v>
          </cell>
          <cell r="W166">
            <v>376.76</v>
          </cell>
          <cell r="X166">
            <v>376.76</v>
          </cell>
          <cell r="Y166">
            <v>387.68</v>
          </cell>
          <cell r="Z166">
            <v>387.68</v>
          </cell>
          <cell r="AA166">
            <v>398.6</v>
          </cell>
          <cell r="AB166">
            <v>398.6</v>
          </cell>
          <cell r="AC166">
            <v>409.53</v>
          </cell>
          <cell r="AD166">
            <v>409.53</v>
          </cell>
          <cell r="AE166">
            <v>409.53</v>
          </cell>
          <cell r="AF166">
            <v>409.53</v>
          </cell>
          <cell r="AG166">
            <v>409.53</v>
          </cell>
          <cell r="AH166">
            <v>409.53</v>
          </cell>
          <cell r="AI166">
            <v>409.53</v>
          </cell>
          <cell r="AJ166">
            <v>409.53</v>
          </cell>
          <cell r="AK166">
            <v>409.53</v>
          </cell>
          <cell r="AL166">
            <v>409.53</v>
          </cell>
          <cell r="AM166">
            <v>409.53</v>
          </cell>
          <cell r="AN166">
            <v>409.53</v>
          </cell>
          <cell r="AO166">
            <v>409.53</v>
          </cell>
          <cell r="AP166">
            <v>409.53</v>
          </cell>
          <cell r="AQ166">
            <v>409.53</v>
          </cell>
          <cell r="AR166">
            <v>409.53</v>
          </cell>
          <cell r="AS166">
            <v>409.53</v>
          </cell>
          <cell r="AT166">
            <v>409.53</v>
          </cell>
          <cell r="AU166">
            <v>409.53</v>
          </cell>
          <cell r="AV166">
            <v>409.53</v>
          </cell>
          <cell r="AW166">
            <v>409.53</v>
          </cell>
        </row>
        <row r="167">
          <cell r="A167" t="str">
            <v>1.39</v>
          </cell>
          <cell r="B167">
            <v>84.23</v>
          </cell>
          <cell r="C167">
            <v>90.86</v>
          </cell>
          <cell r="D167">
            <v>90.86</v>
          </cell>
          <cell r="E167">
            <v>92.4</v>
          </cell>
          <cell r="F167">
            <v>92.4</v>
          </cell>
          <cell r="G167">
            <v>94.44</v>
          </cell>
          <cell r="H167">
            <v>94.44</v>
          </cell>
          <cell r="I167">
            <v>98.52</v>
          </cell>
          <cell r="J167">
            <v>98.52</v>
          </cell>
          <cell r="K167">
            <v>205.19</v>
          </cell>
          <cell r="L167">
            <v>209.27</v>
          </cell>
          <cell r="M167">
            <v>216.41</v>
          </cell>
          <cell r="N167">
            <v>216.41</v>
          </cell>
          <cell r="O167">
            <v>223.6</v>
          </cell>
          <cell r="P167">
            <v>223.6</v>
          </cell>
          <cell r="Q167">
            <v>230.89</v>
          </cell>
          <cell r="R167">
            <v>230.89</v>
          </cell>
          <cell r="S167">
            <v>238.17</v>
          </cell>
          <cell r="T167">
            <v>357.25</v>
          </cell>
          <cell r="U167">
            <v>368.17</v>
          </cell>
          <cell r="V167">
            <v>368.17</v>
          </cell>
          <cell r="W167">
            <v>379.1</v>
          </cell>
          <cell r="X167">
            <v>379.1</v>
          </cell>
          <cell r="Y167">
            <v>390.02</v>
          </cell>
          <cell r="Z167">
            <v>390.02</v>
          </cell>
          <cell r="AA167">
            <v>400.94</v>
          </cell>
          <cell r="AB167">
            <v>400.94</v>
          </cell>
          <cell r="AC167">
            <v>411.87</v>
          </cell>
          <cell r="AD167">
            <v>411.87</v>
          </cell>
          <cell r="AE167">
            <v>422.79</v>
          </cell>
          <cell r="AF167">
            <v>422.79</v>
          </cell>
          <cell r="AG167">
            <v>422.79</v>
          </cell>
          <cell r="AH167">
            <v>422.79</v>
          </cell>
          <cell r="AI167">
            <v>422.79</v>
          </cell>
          <cell r="AJ167">
            <v>422.79</v>
          </cell>
          <cell r="AK167">
            <v>422.79</v>
          </cell>
          <cell r="AL167">
            <v>422.79</v>
          </cell>
          <cell r="AM167">
            <v>422.79</v>
          </cell>
          <cell r="AN167">
            <v>422.79</v>
          </cell>
          <cell r="AO167">
            <v>422.79</v>
          </cell>
          <cell r="AP167">
            <v>422.79</v>
          </cell>
          <cell r="AQ167">
            <v>422.79</v>
          </cell>
          <cell r="AR167">
            <v>422.79</v>
          </cell>
          <cell r="AS167">
            <v>422.79</v>
          </cell>
          <cell r="AT167">
            <v>422.79</v>
          </cell>
          <cell r="AU167">
            <v>422.79</v>
          </cell>
          <cell r="AV167">
            <v>422.79</v>
          </cell>
          <cell r="AW167">
            <v>422.79</v>
          </cell>
        </row>
        <row r="168">
          <cell r="A168" t="str">
            <v>1.40</v>
          </cell>
          <cell r="B168">
            <v>84.23</v>
          </cell>
          <cell r="C168">
            <v>90.61</v>
          </cell>
          <cell r="D168">
            <v>90.61</v>
          </cell>
          <cell r="E168">
            <v>92.14</v>
          </cell>
          <cell r="F168">
            <v>92.14</v>
          </cell>
          <cell r="G168">
            <v>93.67</v>
          </cell>
          <cell r="H168">
            <v>93.67</v>
          </cell>
          <cell r="I168">
            <v>95.2</v>
          </cell>
          <cell r="J168">
            <v>95.2</v>
          </cell>
          <cell r="K168">
            <v>193.46</v>
          </cell>
          <cell r="L168">
            <v>197.54</v>
          </cell>
          <cell r="M168">
            <v>201.62</v>
          </cell>
          <cell r="N168">
            <v>201.62</v>
          </cell>
          <cell r="O168">
            <v>205.7</v>
          </cell>
          <cell r="P168">
            <v>205.7</v>
          </cell>
          <cell r="Q168">
            <v>209.78</v>
          </cell>
          <cell r="R168">
            <v>209.78</v>
          </cell>
          <cell r="S168">
            <v>213.86</v>
          </cell>
          <cell r="T168">
            <v>320.79000000000002</v>
          </cell>
          <cell r="U168">
            <v>326.91000000000003</v>
          </cell>
          <cell r="V168">
            <v>326.91000000000003</v>
          </cell>
          <cell r="W168">
            <v>333.06</v>
          </cell>
          <cell r="X168">
            <v>333.06</v>
          </cell>
          <cell r="Y168">
            <v>339.31</v>
          </cell>
          <cell r="Z168">
            <v>339.31</v>
          </cell>
          <cell r="AA168">
            <v>345.55</v>
          </cell>
          <cell r="AB168">
            <v>345.55</v>
          </cell>
          <cell r="AC168">
            <v>351.79</v>
          </cell>
          <cell r="AD168">
            <v>351.79</v>
          </cell>
          <cell r="AE168">
            <v>358.03</v>
          </cell>
          <cell r="AF168">
            <v>358.03</v>
          </cell>
          <cell r="AG168">
            <v>364.27</v>
          </cell>
          <cell r="AH168">
            <v>364.27</v>
          </cell>
          <cell r="AI168">
            <v>364.27</v>
          </cell>
          <cell r="AJ168">
            <v>364.27</v>
          </cell>
          <cell r="AK168">
            <v>364.27</v>
          </cell>
          <cell r="AL168">
            <v>364.27</v>
          </cell>
          <cell r="AM168">
            <v>364.27</v>
          </cell>
          <cell r="AN168">
            <v>364.27</v>
          </cell>
          <cell r="AO168">
            <v>364.27</v>
          </cell>
          <cell r="AP168">
            <v>364.27</v>
          </cell>
          <cell r="AQ168">
            <v>364.27</v>
          </cell>
          <cell r="AR168">
            <v>364.27</v>
          </cell>
          <cell r="AS168">
            <v>364.27</v>
          </cell>
          <cell r="AT168">
            <v>364.27</v>
          </cell>
          <cell r="AU168">
            <v>364.27</v>
          </cell>
          <cell r="AV168">
            <v>364.27</v>
          </cell>
          <cell r="AW168">
            <v>364.27</v>
          </cell>
        </row>
        <row r="169">
          <cell r="A169" t="str">
            <v>1.40-1.57</v>
          </cell>
          <cell r="B169">
            <v>84.23</v>
          </cell>
          <cell r="C169">
            <v>90.61</v>
          </cell>
          <cell r="D169">
            <v>90.61</v>
          </cell>
          <cell r="E169">
            <v>92.14</v>
          </cell>
          <cell r="F169">
            <v>92.14</v>
          </cell>
          <cell r="G169">
            <v>93.67</v>
          </cell>
          <cell r="H169">
            <v>93.67</v>
          </cell>
          <cell r="I169">
            <v>105.91</v>
          </cell>
          <cell r="J169">
            <v>105.91</v>
          </cell>
          <cell r="K169">
            <v>214.88</v>
          </cell>
          <cell r="L169">
            <v>218.96</v>
          </cell>
          <cell r="M169">
            <v>223.08</v>
          </cell>
          <cell r="N169">
            <v>223.08</v>
          </cell>
          <cell r="O169">
            <v>227.25</v>
          </cell>
          <cell r="P169">
            <v>227.25</v>
          </cell>
          <cell r="Q169">
            <v>231.41</v>
          </cell>
          <cell r="R169">
            <v>231.41</v>
          </cell>
          <cell r="S169">
            <v>235.57</v>
          </cell>
          <cell r="T169">
            <v>353.35</v>
          </cell>
          <cell r="U169">
            <v>359.59</v>
          </cell>
          <cell r="V169">
            <v>359.59</v>
          </cell>
          <cell r="W169">
            <v>365.83</v>
          </cell>
          <cell r="X169">
            <v>365.83</v>
          </cell>
          <cell r="Y169">
            <v>372.07</v>
          </cell>
          <cell r="Z169">
            <v>372.07</v>
          </cell>
          <cell r="AA169">
            <v>378.31</v>
          </cell>
          <cell r="AB169">
            <v>378.31</v>
          </cell>
          <cell r="AC169">
            <v>384.55</v>
          </cell>
          <cell r="AD169">
            <v>384.55</v>
          </cell>
          <cell r="AE169">
            <v>390.8</v>
          </cell>
          <cell r="AF169">
            <v>390.8</v>
          </cell>
          <cell r="AG169">
            <v>397.04</v>
          </cell>
          <cell r="AH169">
            <v>397.04</v>
          </cell>
          <cell r="AI169">
            <v>397.04</v>
          </cell>
          <cell r="AJ169">
            <v>397.04</v>
          </cell>
          <cell r="AK169">
            <v>397.04</v>
          </cell>
          <cell r="AL169">
            <v>397.04</v>
          </cell>
          <cell r="AM169">
            <v>397.04</v>
          </cell>
          <cell r="AN169">
            <v>397.04</v>
          </cell>
          <cell r="AO169">
            <v>397.04</v>
          </cell>
          <cell r="AP169">
            <v>397.04</v>
          </cell>
          <cell r="AQ169">
            <v>397.04</v>
          </cell>
          <cell r="AR169">
            <v>397.04</v>
          </cell>
          <cell r="AS169">
            <v>397.04</v>
          </cell>
          <cell r="AT169">
            <v>397.04</v>
          </cell>
          <cell r="AU169">
            <v>397.04</v>
          </cell>
          <cell r="AV169">
            <v>397.04</v>
          </cell>
          <cell r="AW169">
            <v>397.04</v>
          </cell>
        </row>
        <row r="170">
          <cell r="A170" t="str">
            <v>1.43-1.55</v>
          </cell>
          <cell r="B170">
            <v>85.25</v>
          </cell>
          <cell r="C170">
            <v>91.89</v>
          </cell>
          <cell r="D170">
            <v>91.89</v>
          </cell>
          <cell r="E170">
            <v>93.42</v>
          </cell>
          <cell r="F170">
            <v>93.42</v>
          </cell>
          <cell r="G170">
            <v>95.46</v>
          </cell>
          <cell r="H170">
            <v>95.46</v>
          </cell>
          <cell r="I170">
            <v>99.54</v>
          </cell>
          <cell r="J170">
            <v>99.54</v>
          </cell>
          <cell r="K170">
            <v>207.23</v>
          </cell>
          <cell r="L170">
            <v>211.31</v>
          </cell>
          <cell r="M170">
            <v>218.45</v>
          </cell>
          <cell r="N170">
            <v>218.45</v>
          </cell>
          <cell r="O170">
            <v>225.68</v>
          </cell>
          <cell r="P170">
            <v>225.68</v>
          </cell>
          <cell r="Q170">
            <v>232.97</v>
          </cell>
          <cell r="R170">
            <v>232.97</v>
          </cell>
          <cell r="S170">
            <v>240.25</v>
          </cell>
          <cell r="T170">
            <v>360.37</v>
          </cell>
          <cell r="U170">
            <v>371.3</v>
          </cell>
          <cell r="V170">
            <v>371.3</v>
          </cell>
          <cell r="W170">
            <v>382.22</v>
          </cell>
          <cell r="X170">
            <v>382.22</v>
          </cell>
          <cell r="Y170">
            <v>393.14</v>
          </cell>
          <cell r="Z170">
            <v>393.14</v>
          </cell>
          <cell r="AA170">
            <v>404.06</v>
          </cell>
          <cell r="AB170">
            <v>404.06</v>
          </cell>
          <cell r="AC170">
            <v>414.99</v>
          </cell>
          <cell r="AD170">
            <v>414.99</v>
          </cell>
          <cell r="AE170">
            <v>425.91</v>
          </cell>
          <cell r="AF170">
            <v>425.91</v>
          </cell>
          <cell r="AG170">
            <v>425.91</v>
          </cell>
          <cell r="AH170">
            <v>425.91</v>
          </cell>
          <cell r="AI170">
            <v>425.91</v>
          </cell>
          <cell r="AJ170">
            <v>425.91</v>
          </cell>
          <cell r="AK170">
            <v>425.91</v>
          </cell>
          <cell r="AL170">
            <v>425.91</v>
          </cell>
          <cell r="AM170">
            <v>425.91</v>
          </cell>
          <cell r="AN170">
            <v>425.91</v>
          </cell>
          <cell r="AO170">
            <v>425.91</v>
          </cell>
          <cell r="AP170">
            <v>425.91</v>
          </cell>
          <cell r="AQ170">
            <v>425.91</v>
          </cell>
          <cell r="AR170">
            <v>425.91</v>
          </cell>
          <cell r="AS170">
            <v>425.91</v>
          </cell>
          <cell r="AT170">
            <v>425.91</v>
          </cell>
          <cell r="AU170">
            <v>425.91</v>
          </cell>
          <cell r="AV170">
            <v>425.91</v>
          </cell>
          <cell r="AW170">
            <v>425.91</v>
          </cell>
        </row>
        <row r="171">
          <cell r="A171" t="str">
            <v>1.42</v>
          </cell>
          <cell r="B171">
            <v>87.29</v>
          </cell>
          <cell r="C171">
            <v>93.93</v>
          </cell>
          <cell r="D171">
            <v>93.93</v>
          </cell>
          <cell r="E171">
            <v>95.46</v>
          </cell>
          <cell r="F171">
            <v>95.46</v>
          </cell>
          <cell r="G171">
            <v>97.5</v>
          </cell>
          <cell r="H171">
            <v>97.5</v>
          </cell>
          <cell r="I171">
            <v>101.58</v>
          </cell>
          <cell r="J171">
            <v>101.58</v>
          </cell>
          <cell r="K171">
            <v>211.31</v>
          </cell>
          <cell r="L171">
            <v>215.39</v>
          </cell>
          <cell r="M171">
            <v>222.56</v>
          </cell>
          <cell r="N171">
            <v>222.56</v>
          </cell>
          <cell r="O171">
            <v>229.85</v>
          </cell>
          <cell r="P171">
            <v>229.85</v>
          </cell>
          <cell r="Q171">
            <v>237.13</v>
          </cell>
          <cell r="R171">
            <v>237.13</v>
          </cell>
          <cell r="S171">
            <v>244.41</v>
          </cell>
          <cell r="T171">
            <v>366.61</v>
          </cell>
          <cell r="U171">
            <v>377.54</v>
          </cell>
          <cell r="V171">
            <v>377.54</v>
          </cell>
          <cell r="W171">
            <v>388.46</v>
          </cell>
          <cell r="X171">
            <v>388.46</v>
          </cell>
          <cell r="Y171">
            <v>399.38</v>
          </cell>
          <cell r="Z171">
            <v>399.38</v>
          </cell>
          <cell r="AA171">
            <v>410.31</v>
          </cell>
          <cell r="AB171">
            <v>410.31</v>
          </cell>
          <cell r="AC171">
            <v>421.23</v>
          </cell>
          <cell r="AD171">
            <v>421.23</v>
          </cell>
          <cell r="AE171">
            <v>432.15</v>
          </cell>
          <cell r="AF171">
            <v>432.15</v>
          </cell>
          <cell r="AG171">
            <v>432.15</v>
          </cell>
          <cell r="AH171">
            <v>432.15</v>
          </cell>
          <cell r="AI171">
            <v>432.15</v>
          </cell>
          <cell r="AJ171">
            <v>432.15</v>
          </cell>
          <cell r="AK171">
            <v>432.15</v>
          </cell>
          <cell r="AL171">
            <v>432.15</v>
          </cell>
          <cell r="AM171">
            <v>432.15</v>
          </cell>
          <cell r="AN171">
            <v>432.15</v>
          </cell>
          <cell r="AO171">
            <v>432.15</v>
          </cell>
          <cell r="AP171">
            <v>432.15</v>
          </cell>
          <cell r="AQ171">
            <v>432.15</v>
          </cell>
          <cell r="AR171">
            <v>432.15</v>
          </cell>
          <cell r="AS171">
            <v>432.15</v>
          </cell>
          <cell r="AT171">
            <v>432.15</v>
          </cell>
          <cell r="AU171">
            <v>432.15</v>
          </cell>
          <cell r="AV171">
            <v>432.15</v>
          </cell>
          <cell r="AW171">
            <v>432.15</v>
          </cell>
        </row>
        <row r="172">
          <cell r="A172" t="str">
            <v>1.43</v>
          </cell>
          <cell r="B172">
            <v>87.29</v>
          </cell>
          <cell r="C172">
            <v>93.93</v>
          </cell>
          <cell r="D172">
            <v>93.93</v>
          </cell>
          <cell r="E172">
            <v>95.46</v>
          </cell>
          <cell r="F172">
            <v>95.46</v>
          </cell>
          <cell r="G172">
            <v>97.5</v>
          </cell>
          <cell r="H172">
            <v>97.5</v>
          </cell>
          <cell r="I172">
            <v>110.68</v>
          </cell>
          <cell r="J172">
            <v>110.68</v>
          </cell>
          <cell r="K172">
            <v>227.59</v>
          </cell>
          <cell r="L172">
            <v>231.75</v>
          </cell>
          <cell r="M172">
            <v>237.99</v>
          </cell>
          <cell r="N172">
            <v>237.99</v>
          </cell>
          <cell r="O172">
            <v>244.24</v>
          </cell>
          <cell r="P172">
            <v>244.24</v>
          </cell>
          <cell r="Q172">
            <v>250.48</v>
          </cell>
          <cell r="R172">
            <v>250.48</v>
          </cell>
          <cell r="S172">
            <v>256.72000000000003</v>
          </cell>
          <cell r="T172">
            <v>385.08</v>
          </cell>
          <cell r="U172">
            <v>394.44</v>
          </cell>
          <cell r="V172">
            <v>394.44</v>
          </cell>
          <cell r="W172">
            <v>403.8</v>
          </cell>
          <cell r="X172">
            <v>403.8</v>
          </cell>
          <cell r="Y172">
            <v>413.16</v>
          </cell>
          <cell r="Z172">
            <v>413.16</v>
          </cell>
          <cell r="AA172">
            <v>422.52</v>
          </cell>
          <cell r="AB172">
            <v>422.52</v>
          </cell>
          <cell r="AC172">
            <v>431.88</v>
          </cell>
          <cell r="AD172">
            <v>431.88</v>
          </cell>
          <cell r="AE172">
            <v>431.88</v>
          </cell>
          <cell r="AF172">
            <v>431.88</v>
          </cell>
          <cell r="AG172">
            <v>431.88</v>
          </cell>
          <cell r="AH172">
            <v>431.88</v>
          </cell>
          <cell r="AI172">
            <v>431.88</v>
          </cell>
          <cell r="AJ172">
            <v>431.88</v>
          </cell>
          <cell r="AK172">
            <v>431.88</v>
          </cell>
          <cell r="AL172">
            <v>431.88</v>
          </cell>
          <cell r="AM172">
            <v>431.88</v>
          </cell>
          <cell r="AN172">
            <v>431.88</v>
          </cell>
          <cell r="AO172">
            <v>431.88</v>
          </cell>
          <cell r="AP172">
            <v>431.88</v>
          </cell>
          <cell r="AQ172">
            <v>431.88</v>
          </cell>
          <cell r="AR172">
            <v>431.88</v>
          </cell>
          <cell r="AS172">
            <v>431.88</v>
          </cell>
          <cell r="AT172">
            <v>431.88</v>
          </cell>
          <cell r="AU172">
            <v>431.88</v>
          </cell>
          <cell r="AV172">
            <v>431.88</v>
          </cell>
          <cell r="AW172">
            <v>431.88</v>
          </cell>
        </row>
        <row r="173">
          <cell r="A173" t="str">
            <v>1.45</v>
          </cell>
          <cell r="B173">
            <v>87.8</v>
          </cell>
          <cell r="C173">
            <v>94.18</v>
          </cell>
          <cell r="D173">
            <v>94.18</v>
          </cell>
          <cell r="E173">
            <v>95.71</v>
          </cell>
          <cell r="F173">
            <v>95.71</v>
          </cell>
          <cell r="G173">
            <v>97.24</v>
          </cell>
          <cell r="H173">
            <v>97.24</v>
          </cell>
          <cell r="I173">
            <v>98.77</v>
          </cell>
          <cell r="J173">
            <v>98.77</v>
          </cell>
          <cell r="K173">
            <v>200.6</v>
          </cell>
          <cell r="L173">
            <v>204.68</v>
          </cell>
          <cell r="M173">
            <v>208.76</v>
          </cell>
          <cell r="N173">
            <v>208.76</v>
          </cell>
          <cell r="O173">
            <v>212.84</v>
          </cell>
          <cell r="P173">
            <v>212.84</v>
          </cell>
          <cell r="Q173">
            <v>216.92</v>
          </cell>
          <cell r="R173">
            <v>216.92</v>
          </cell>
          <cell r="S173">
            <v>221</v>
          </cell>
          <cell r="T173">
            <v>331.5</v>
          </cell>
          <cell r="U173">
            <v>337.75</v>
          </cell>
          <cell r="V173">
            <v>337.75</v>
          </cell>
          <cell r="W173">
            <v>343.99</v>
          </cell>
          <cell r="X173">
            <v>343.99</v>
          </cell>
          <cell r="Y173">
            <v>350.23</v>
          </cell>
          <cell r="Z173">
            <v>350.23</v>
          </cell>
          <cell r="AA173">
            <v>356.47</v>
          </cell>
          <cell r="AB173">
            <v>356.47</v>
          </cell>
          <cell r="AC173">
            <v>362.71</v>
          </cell>
          <cell r="AD173">
            <v>362.71</v>
          </cell>
          <cell r="AE173">
            <v>368.95</v>
          </cell>
          <cell r="AF173">
            <v>368.95</v>
          </cell>
          <cell r="AG173">
            <v>375.19</v>
          </cell>
          <cell r="AH173">
            <v>375.19</v>
          </cell>
          <cell r="AI173">
            <v>375.19</v>
          </cell>
          <cell r="AJ173">
            <v>375.19</v>
          </cell>
          <cell r="AK173">
            <v>375.19</v>
          </cell>
          <cell r="AL173">
            <v>375.19</v>
          </cell>
          <cell r="AM173">
            <v>375.19</v>
          </cell>
          <cell r="AN173">
            <v>375.19</v>
          </cell>
          <cell r="AO173">
            <v>375.19</v>
          </cell>
          <cell r="AP173">
            <v>375.19</v>
          </cell>
          <cell r="AQ173">
            <v>375.19</v>
          </cell>
          <cell r="AR173">
            <v>375.19</v>
          </cell>
          <cell r="AS173">
            <v>375.19</v>
          </cell>
          <cell r="AT173">
            <v>375.19</v>
          </cell>
          <cell r="AU173">
            <v>375.19</v>
          </cell>
          <cell r="AV173">
            <v>375.19</v>
          </cell>
          <cell r="AW173">
            <v>375.19</v>
          </cell>
        </row>
        <row r="174">
          <cell r="A174" t="str">
            <v>1.46</v>
          </cell>
          <cell r="B174">
            <v>89.71</v>
          </cell>
          <cell r="C174">
            <v>95.61</v>
          </cell>
          <cell r="D174">
            <v>96.05</v>
          </cell>
          <cell r="E174">
            <v>96.5</v>
          </cell>
          <cell r="F174">
            <v>96.94</v>
          </cell>
          <cell r="G174">
            <v>97.38</v>
          </cell>
          <cell r="H174">
            <v>97.82</v>
          </cell>
          <cell r="I174">
            <v>98.26</v>
          </cell>
          <cell r="J174">
            <v>98.7</v>
          </cell>
          <cell r="K174">
            <v>198.28</v>
          </cell>
          <cell r="L174">
            <v>203.52</v>
          </cell>
          <cell r="M174">
            <v>204.4</v>
          </cell>
          <cell r="N174">
            <v>205.28</v>
          </cell>
          <cell r="O174">
            <v>206.16</v>
          </cell>
          <cell r="P174">
            <v>207.05</v>
          </cell>
          <cell r="Q174">
            <v>207.93</v>
          </cell>
          <cell r="R174">
            <v>208.81</v>
          </cell>
          <cell r="S174">
            <v>209.69</v>
          </cell>
          <cell r="T174">
            <v>315.86</v>
          </cell>
          <cell r="U174">
            <v>317.19</v>
          </cell>
          <cell r="V174">
            <v>318.51</v>
          </cell>
          <cell r="W174">
            <v>319.83</v>
          </cell>
          <cell r="X174">
            <v>321.14999999999998</v>
          </cell>
          <cell r="Y174">
            <v>322.48</v>
          </cell>
          <cell r="Z174">
            <v>323.8</v>
          </cell>
          <cell r="AA174">
            <v>325.12</v>
          </cell>
          <cell r="AB174">
            <v>326.45</v>
          </cell>
          <cell r="AC174">
            <v>327.77</v>
          </cell>
          <cell r="AD174">
            <v>327.77</v>
          </cell>
          <cell r="AE174">
            <v>327.77</v>
          </cell>
          <cell r="AF174">
            <v>327.77</v>
          </cell>
          <cell r="AG174">
            <v>327.77</v>
          </cell>
          <cell r="AH174">
            <v>327.77</v>
          </cell>
          <cell r="AI174">
            <v>327.77</v>
          </cell>
          <cell r="AJ174">
            <v>327.77</v>
          </cell>
          <cell r="AK174">
            <v>327.77</v>
          </cell>
          <cell r="AL174">
            <v>327.77</v>
          </cell>
          <cell r="AM174">
            <v>327.77</v>
          </cell>
          <cell r="AN174">
            <v>327.77</v>
          </cell>
          <cell r="AO174">
            <v>327.77</v>
          </cell>
          <cell r="AP174">
            <v>327.77</v>
          </cell>
          <cell r="AQ174">
            <v>327.77</v>
          </cell>
          <cell r="AR174">
            <v>327.77</v>
          </cell>
          <cell r="AS174">
            <v>327.77</v>
          </cell>
          <cell r="AT174">
            <v>327.77</v>
          </cell>
          <cell r="AU174">
            <v>327.77</v>
          </cell>
          <cell r="AV174">
            <v>327.77</v>
          </cell>
          <cell r="AW174">
            <v>327.77</v>
          </cell>
        </row>
        <row r="175">
          <cell r="A175" t="str">
            <v>1.47</v>
          </cell>
          <cell r="B175">
            <v>89.84</v>
          </cell>
          <cell r="C175">
            <v>96.48</v>
          </cell>
          <cell r="D175">
            <v>96.48</v>
          </cell>
          <cell r="E175">
            <v>98.01</v>
          </cell>
          <cell r="F175">
            <v>98.01</v>
          </cell>
          <cell r="G175">
            <v>100.05</v>
          </cell>
          <cell r="H175">
            <v>100.05</v>
          </cell>
          <cell r="I175">
            <v>104.13</v>
          </cell>
          <cell r="J175">
            <v>104.13</v>
          </cell>
          <cell r="K175">
            <v>216.41</v>
          </cell>
          <cell r="L175">
            <v>220.49</v>
          </cell>
          <cell r="M175">
            <v>227.76</v>
          </cell>
          <cell r="N175">
            <v>227.76</v>
          </cell>
          <cell r="O175">
            <v>235.05</v>
          </cell>
          <cell r="P175">
            <v>235.05</v>
          </cell>
          <cell r="Q175">
            <v>242.33</v>
          </cell>
          <cell r="R175">
            <v>242.33</v>
          </cell>
          <cell r="S175">
            <v>249.61</v>
          </cell>
          <cell r="T175">
            <v>374.42</v>
          </cell>
          <cell r="U175">
            <v>385.34</v>
          </cell>
          <cell r="V175">
            <v>385.34</v>
          </cell>
          <cell r="W175">
            <v>396.26</v>
          </cell>
          <cell r="X175">
            <v>396.26</v>
          </cell>
          <cell r="Y175">
            <v>407.18</v>
          </cell>
          <cell r="Z175">
            <v>407.18</v>
          </cell>
          <cell r="AA175">
            <v>418.11</v>
          </cell>
          <cell r="AB175">
            <v>418.11</v>
          </cell>
          <cell r="AC175">
            <v>429.03</v>
          </cell>
          <cell r="AD175">
            <v>429.03</v>
          </cell>
          <cell r="AE175">
            <v>439.95</v>
          </cell>
          <cell r="AF175">
            <v>439.95</v>
          </cell>
          <cell r="AG175">
            <v>439.95</v>
          </cell>
          <cell r="AH175">
            <v>439.95</v>
          </cell>
          <cell r="AI175">
            <v>439.95</v>
          </cell>
          <cell r="AJ175">
            <v>439.95</v>
          </cell>
          <cell r="AK175">
            <v>439.95</v>
          </cell>
          <cell r="AL175">
            <v>439.95</v>
          </cell>
          <cell r="AM175">
            <v>439.95</v>
          </cell>
          <cell r="AN175">
            <v>439.95</v>
          </cell>
          <cell r="AO175">
            <v>439.95</v>
          </cell>
          <cell r="AP175">
            <v>439.95</v>
          </cell>
          <cell r="AQ175">
            <v>439.95</v>
          </cell>
          <cell r="AR175">
            <v>439.95</v>
          </cell>
          <cell r="AS175">
            <v>439.95</v>
          </cell>
          <cell r="AT175">
            <v>439.95</v>
          </cell>
          <cell r="AU175">
            <v>439.95</v>
          </cell>
          <cell r="AV175">
            <v>439.95</v>
          </cell>
          <cell r="AW175">
            <v>439.95</v>
          </cell>
        </row>
        <row r="176">
          <cell r="A176" t="str">
            <v>1.49</v>
          </cell>
          <cell r="B176">
            <v>91.37</v>
          </cell>
          <cell r="C176">
            <v>97.75</v>
          </cell>
          <cell r="D176">
            <v>97.75</v>
          </cell>
          <cell r="E176">
            <v>99.28</v>
          </cell>
          <cell r="F176">
            <v>99.28</v>
          </cell>
          <cell r="G176">
            <v>100.81</v>
          </cell>
          <cell r="H176">
            <v>100.81</v>
          </cell>
          <cell r="I176">
            <v>102.34</v>
          </cell>
          <cell r="J176">
            <v>102.34</v>
          </cell>
          <cell r="K176">
            <v>207.74</v>
          </cell>
          <cell r="L176">
            <v>211.82</v>
          </cell>
          <cell r="M176">
            <v>215.9</v>
          </cell>
          <cell r="N176">
            <v>215.9</v>
          </cell>
          <cell r="O176">
            <v>219.98</v>
          </cell>
          <cell r="P176">
            <v>219.98</v>
          </cell>
          <cell r="Q176">
            <v>224.12</v>
          </cell>
          <cell r="R176">
            <v>224.12</v>
          </cell>
          <cell r="S176">
            <v>228.28</v>
          </cell>
          <cell r="T176">
            <v>342.43</v>
          </cell>
          <cell r="U176">
            <v>348.67</v>
          </cell>
          <cell r="V176">
            <v>348.67</v>
          </cell>
          <cell r="W176">
            <v>354.91</v>
          </cell>
          <cell r="X176">
            <v>354.91</v>
          </cell>
          <cell r="Y176">
            <v>361.15</v>
          </cell>
          <cell r="Z176">
            <v>361.15</v>
          </cell>
          <cell r="AA176">
            <v>367.39</v>
          </cell>
          <cell r="AB176">
            <v>367.39</v>
          </cell>
          <cell r="AC176">
            <v>373.63</v>
          </cell>
          <cell r="AD176">
            <v>373.63</v>
          </cell>
          <cell r="AE176">
            <v>379.87</v>
          </cell>
          <cell r="AF176">
            <v>379.87</v>
          </cell>
          <cell r="AG176">
            <v>386.11</v>
          </cell>
          <cell r="AH176">
            <v>386.11</v>
          </cell>
          <cell r="AI176">
            <v>386.11</v>
          </cell>
          <cell r="AJ176">
            <v>386.11</v>
          </cell>
          <cell r="AK176">
            <v>386.11</v>
          </cell>
          <cell r="AL176">
            <v>386.11</v>
          </cell>
          <cell r="AM176">
            <v>386.11</v>
          </cell>
          <cell r="AN176">
            <v>386.11</v>
          </cell>
          <cell r="AO176">
            <v>386.11</v>
          </cell>
          <cell r="AP176">
            <v>386.11</v>
          </cell>
          <cell r="AQ176">
            <v>386.11</v>
          </cell>
          <cell r="AR176">
            <v>386.11</v>
          </cell>
          <cell r="AS176">
            <v>386.11</v>
          </cell>
          <cell r="AT176">
            <v>386.11</v>
          </cell>
          <cell r="AU176">
            <v>386.11</v>
          </cell>
          <cell r="AV176">
            <v>386.11</v>
          </cell>
          <cell r="AW176">
            <v>386.11</v>
          </cell>
        </row>
        <row r="177">
          <cell r="A177" t="str">
            <v>1.50</v>
          </cell>
          <cell r="B177">
            <v>78.73</v>
          </cell>
          <cell r="C177">
            <v>85.36</v>
          </cell>
          <cell r="D177">
            <v>86.1</v>
          </cell>
          <cell r="E177">
            <v>86.84</v>
          </cell>
          <cell r="F177">
            <v>87.58</v>
          </cell>
          <cell r="G177">
            <v>88.32</v>
          </cell>
          <cell r="H177">
            <v>90.1</v>
          </cell>
          <cell r="I177">
            <v>91.89</v>
          </cell>
          <cell r="J177">
            <v>93.67</v>
          </cell>
          <cell r="K177">
            <v>190.91</v>
          </cell>
          <cell r="L177">
            <v>198.56</v>
          </cell>
          <cell r="M177">
            <v>202.14</v>
          </cell>
          <cell r="N177">
            <v>205.7</v>
          </cell>
          <cell r="O177">
            <v>209.27</v>
          </cell>
          <cell r="P177">
            <v>212.84</v>
          </cell>
          <cell r="Q177">
            <v>216.41</v>
          </cell>
          <cell r="R177">
            <v>219.98</v>
          </cell>
          <cell r="S177">
            <v>223.6</v>
          </cell>
          <cell r="T177">
            <v>340.87</v>
          </cell>
          <cell r="U177">
            <v>346.33</v>
          </cell>
          <cell r="V177">
            <v>351.79</v>
          </cell>
          <cell r="W177">
            <v>357.25</v>
          </cell>
          <cell r="X177">
            <v>362.71</v>
          </cell>
          <cell r="Y177">
            <v>368.17</v>
          </cell>
          <cell r="Z177">
            <v>373.63</v>
          </cell>
          <cell r="AA177">
            <v>379.09</v>
          </cell>
          <cell r="AB177">
            <v>384.55</v>
          </cell>
          <cell r="AC177">
            <v>390.01</v>
          </cell>
          <cell r="AD177">
            <v>395.47</v>
          </cell>
          <cell r="AE177">
            <v>400.93</v>
          </cell>
          <cell r="AF177">
            <v>400.93</v>
          </cell>
          <cell r="AG177">
            <v>400.93</v>
          </cell>
          <cell r="AH177">
            <v>400.93</v>
          </cell>
          <cell r="AI177">
            <v>400.93</v>
          </cell>
          <cell r="AJ177">
            <v>400.93</v>
          </cell>
          <cell r="AK177">
            <v>400.93</v>
          </cell>
          <cell r="AL177">
            <v>400.93</v>
          </cell>
          <cell r="AM177">
            <v>400.93</v>
          </cell>
          <cell r="AN177">
            <v>400.93</v>
          </cell>
          <cell r="AO177">
            <v>400.93</v>
          </cell>
          <cell r="AP177">
            <v>400.93</v>
          </cell>
          <cell r="AQ177">
            <v>400.93</v>
          </cell>
          <cell r="AR177">
            <v>400.93</v>
          </cell>
          <cell r="AS177">
            <v>400.93</v>
          </cell>
          <cell r="AT177">
            <v>400.93</v>
          </cell>
          <cell r="AU177">
            <v>400.93</v>
          </cell>
          <cell r="AV177">
            <v>400.93</v>
          </cell>
          <cell r="AW177">
            <v>400.93</v>
          </cell>
        </row>
        <row r="178">
          <cell r="A178" t="str">
            <v>1.53</v>
          </cell>
          <cell r="B178">
            <v>92.4</v>
          </cell>
          <cell r="C178">
            <v>99.03</v>
          </cell>
          <cell r="D178">
            <v>99.03</v>
          </cell>
          <cell r="E178">
            <v>100.56</v>
          </cell>
          <cell r="F178">
            <v>100.56</v>
          </cell>
          <cell r="G178">
            <v>102.6</v>
          </cell>
          <cell r="H178">
            <v>102.6</v>
          </cell>
          <cell r="I178">
            <v>106.68</v>
          </cell>
          <cell r="J178">
            <v>106.68</v>
          </cell>
          <cell r="K178">
            <v>221.52</v>
          </cell>
          <cell r="L178">
            <v>225.68</v>
          </cell>
          <cell r="M178">
            <v>232.97</v>
          </cell>
          <cell r="N178">
            <v>232.97</v>
          </cell>
          <cell r="O178">
            <v>240.25</v>
          </cell>
          <cell r="P178">
            <v>240.25</v>
          </cell>
          <cell r="Q178">
            <v>247.53</v>
          </cell>
          <cell r="R178">
            <v>247.53</v>
          </cell>
          <cell r="S178">
            <v>254.81</v>
          </cell>
          <cell r="T178">
            <v>382.22</v>
          </cell>
          <cell r="U178">
            <v>393.14</v>
          </cell>
          <cell r="V178">
            <v>393.14</v>
          </cell>
          <cell r="W178">
            <v>404.06</v>
          </cell>
          <cell r="X178">
            <v>404.06</v>
          </cell>
          <cell r="Y178">
            <v>414.99</v>
          </cell>
          <cell r="Z178">
            <v>414.99</v>
          </cell>
          <cell r="AA178">
            <v>425.91</v>
          </cell>
          <cell r="AB178">
            <v>425.91</v>
          </cell>
          <cell r="AC178">
            <v>436.83</v>
          </cell>
          <cell r="AD178">
            <v>436.83</v>
          </cell>
          <cell r="AE178">
            <v>447.75</v>
          </cell>
          <cell r="AF178">
            <v>447.75</v>
          </cell>
          <cell r="AG178">
            <v>447.75</v>
          </cell>
          <cell r="AH178">
            <v>447.75</v>
          </cell>
          <cell r="AI178">
            <v>447.75</v>
          </cell>
          <cell r="AJ178">
            <v>447.75</v>
          </cell>
          <cell r="AK178">
            <v>447.75</v>
          </cell>
          <cell r="AL178">
            <v>447.75</v>
          </cell>
          <cell r="AM178">
            <v>447.75</v>
          </cell>
          <cell r="AN178">
            <v>447.75</v>
          </cell>
          <cell r="AO178">
            <v>447.75</v>
          </cell>
          <cell r="AP178">
            <v>447.75</v>
          </cell>
          <cell r="AQ178">
            <v>447.75</v>
          </cell>
          <cell r="AR178">
            <v>447.75</v>
          </cell>
          <cell r="AS178">
            <v>447.75</v>
          </cell>
          <cell r="AT178">
            <v>447.75</v>
          </cell>
          <cell r="AU178">
            <v>447.75</v>
          </cell>
          <cell r="AV178">
            <v>447.75</v>
          </cell>
          <cell r="AW178">
            <v>447.75</v>
          </cell>
        </row>
        <row r="179">
          <cell r="A179" t="str">
            <v>1.54</v>
          </cell>
          <cell r="B179">
            <v>92.99</v>
          </cell>
          <cell r="C179">
            <v>99.37</v>
          </cell>
          <cell r="D179">
            <v>99.37</v>
          </cell>
          <cell r="E179">
            <v>100.9</v>
          </cell>
          <cell r="F179">
            <v>100.9</v>
          </cell>
          <cell r="G179">
            <v>102.43</v>
          </cell>
          <cell r="H179">
            <v>102.43</v>
          </cell>
          <cell r="I179">
            <v>103.96</v>
          </cell>
          <cell r="J179">
            <v>103.96</v>
          </cell>
          <cell r="K179">
            <v>210.97</v>
          </cell>
          <cell r="L179">
            <v>215.05</v>
          </cell>
          <cell r="M179">
            <v>219.13</v>
          </cell>
          <cell r="N179">
            <v>219.13</v>
          </cell>
          <cell r="O179">
            <v>223.26</v>
          </cell>
          <cell r="P179">
            <v>223.26</v>
          </cell>
          <cell r="Q179">
            <v>227.42</v>
          </cell>
          <cell r="R179">
            <v>227.42</v>
          </cell>
          <cell r="S179">
            <v>231.58</v>
          </cell>
          <cell r="T179">
            <v>347.37</v>
          </cell>
          <cell r="U179">
            <v>353.61</v>
          </cell>
          <cell r="V179">
            <v>353.61</v>
          </cell>
          <cell r="W179">
            <v>359.85</v>
          </cell>
          <cell r="X179">
            <v>359.85</v>
          </cell>
          <cell r="Y179">
            <v>366.09</v>
          </cell>
          <cell r="Z179">
            <v>366.09</v>
          </cell>
          <cell r="AA179">
            <v>372.33</v>
          </cell>
          <cell r="AB179">
            <v>372.33</v>
          </cell>
          <cell r="AC179">
            <v>378.57</v>
          </cell>
          <cell r="AD179">
            <v>378.57</v>
          </cell>
          <cell r="AE179">
            <v>384.81</v>
          </cell>
          <cell r="AF179">
            <v>384.81</v>
          </cell>
          <cell r="AG179">
            <v>391.05</v>
          </cell>
          <cell r="AH179">
            <v>391.05</v>
          </cell>
          <cell r="AI179">
            <v>391.05</v>
          </cell>
          <cell r="AJ179">
            <v>391.05</v>
          </cell>
          <cell r="AK179">
            <v>391.05</v>
          </cell>
          <cell r="AL179">
            <v>391.05</v>
          </cell>
          <cell r="AM179">
            <v>391.05</v>
          </cell>
          <cell r="AN179">
            <v>391.05</v>
          </cell>
          <cell r="AO179">
            <v>391.05</v>
          </cell>
          <cell r="AP179">
            <v>391.05</v>
          </cell>
          <cell r="AQ179">
            <v>391.05</v>
          </cell>
          <cell r="AR179">
            <v>391.05</v>
          </cell>
          <cell r="AS179">
            <v>391.05</v>
          </cell>
          <cell r="AT179">
            <v>391.05</v>
          </cell>
          <cell r="AU179">
            <v>391.05</v>
          </cell>
          <cell r="AV179">
            <v>391.05</v>
          </cell>
          <cell r="AW179">
            <v>391.05</v>
          </cell>
        </row>
        <row r="180">
          <cell r="A180" t="str">
            <v>1.55</v>
          </cell>
          <cell r="B180">
            <v>94.6</v>
          </cell>
          <cell r="C180">
            <v>101.49</v>
          </cell>
          <cell r="D180">
            <v>101.49</v>
          </cell>
          <cell r="E180">
            <v>104.55</v>
          </cell>
          <cell r="F180">
            <v>104.55</v>
          </cell>
          <cell r="G180">
            <v>107.61</v>
          </cell>
          <cell r="H180">
            <v>107.61</v>
          </cell>
          <cell r="I180">
            <v>110.67</v>
          </cell>
          <cell r="J180">
            <v>110.67</v>
          </cell>
          <cell r="K180">
            <v>227.59</v>
          </cell>
          <cell r="L180">
            <v>231.75</v>
          </cell>
          <cell r="M180">
            <v>237.99</v>
          </cell>
          <cell r="N180">
            <v>237.99</v>
          </cell>
          <cell r="O180">
            <v>244.23</v>
          </cell>
          <cell r="P180">
            <v>244.23</v>
          </cell>
          <cell r="Q180">
            <v>250.48</v>
          </cell>
          <cell r="R180">
            <v>250.48</v>
          </cell>
          <cell r="S180">
            <v>256.72000000000003</v>
          </cell>
          <cell r="T180">
            <v>385.08</v>
          </cell>
          <cell r="U180">
            <v>394.44</v>
          </cell>
          <cell r="V180">
            <v>394.44</v>
          </cell>
          <cell r="W180">
            <v>403.8</v>
          </cell>
          <cell r="X180">
            <v>403.8</v>
          </cell>
          <cell r="Y180">
            <v>413.16</v>
          </cell>
          <cell r="Z180">
            <v>413.16</v>
          </cell>
          <cell r="AA180">
            <v>422.52</v>
          </cell>
          <cell r="AB180">
            <v>422.52</v>
          </cell>
          <cell r="AC180">
            <v>431.88</v>
          </cell>
          <cell r="AD180">
            <v>431.88</v>
          </cell>
          <cell r="AE180">
            <v>431.88</v>
          </cell>
          <cell r="AF180">
            <v>431.88</v>
          </cell>
          <cell r="AG180">
            <v>431.88</v>
          </cell>
          <cell r="AH180">
            <v>431.88</v>
          </cell>
          <cell r="AI180">
            <v>431.88</v>
          </cell>
          <cell r="AJ180">
            <v>431.88</v>
          </cell>
          <cell r="AK180">
            <v>431.88</v>
          </cell>
          <cell r="AL180">
            <v>431.88</v>
          </cell>
          <cell r="AM180">
            <v>431.88</v>
          </cell>
          <cell r="AN180">
            <v>431.88</v>
          </cell>
          <cell r="AO180">
            <v>431.88</v>
          </cell>
          <cell r="AP180">
            <v>431.88</v>
          </cell>
          <cell r="AQ180">
            <v>431.88</v>
          </cell>
          <cell r="AR180">
            <v>431.88</v>
          </cell>
          <cell r="AS180">
            <v>431.88</v>
          </cell>
          <cell r="AT180">
            <v>431.88</v>
          </cell>
          <cell r="AU180">
            <v>431.88</v>
          </cell>
          <cell r="AV180">
            <v>431.88</v>
          </cell>
          <cell r="AW180">
            <v>431.88</v>
          </cell>
        </row>
        <row r="181">
          <cell r="A181" t="str">
            <v>1.57</v>
          </cell>
          <cell r="B181">
            <v>94.6</v>
          </cell>
          <cell r="C181">
            <v>101.49</v>
          </cell>
          <cell r="D181">
            <v>101.49</v>
          </cell>
          <cell r="E181">
            <v>104.55</v>
          </cell>
          <cell r="F181">
            <v>104.55</v>
          </cell>
          <cell r="G181">
            <v>107.61</v>
          </cell>
          <cell r="H181">
            <v>107.61</v>
          </cell>
          <cell r="I181">
            <v>122.64</v>
          </cell>
          <cell r="J181">
            <v>122.64</v>
          </cell>
          <cell r="K181">
            <v>251.52</v>
          </cell>
          <cell r="L181">
            <v>255.68</v>
          </cell>
          <cell r="M181">
            <v>261.92</v>
          </cell>
          <cell r="N181">
            <v>261.92</v>
          </cell>
          <cell r="O181">
            <v>268.16000000000003</v>
          </cell>
          <cell r="P181">
            <v>268.16000000000003</v>
          </cell>
          <cell r="Q181">
            <v>274.39999999999998</v>
          </cell>
          <cell r="R181">
            <v>295.89999999999998</v>
          </cell>
          <cell r="S181">
            <v>302.14</v>
          </cell>
          <cell r="T181">
            <v>453.21</v>
          </cell>
          <cell r="U181">
            <v>462.57</v>
          </cell>
          <cell r="V181">
            <v>462.57</v>
          </cell>
          <cell r="W181">
            <v>471.94</v>
          </cell>
          <cell r="X181">
            <v>471.94</v>
          </cell>
          <cell r="Y181">
            <v>481.3</v>
          </cell>
          <cell r="Z181">
            <v>481.3</v>
          </cell>
          <cell r="AA181">
            <v>490.66</v>
          </cell>
          <cell r="AB181">
            <v>490.66</v>
          </cell>
          <cell r="AC181">
            <v>500.02</v>
          </cell>
          <cell r="AD181">
            <v>500.02</v>
          </cell>
          <cell r="AE181">
            <v>500.02</v>
          </cell>
          <cell r="AF181">
            <v>500.02</v>
          </cell>
          <cell r="AG181">
            <v>500.02</v>
          </cell>
          <cell r="AH181">
            <v>500.02</v>
          </cell>
          <cell r="AI181">
            <v>500.02</v>
          </cell>
          <cell r="AJ181">
            <v>500.02</v>
          </cell>
          <cell r="AK181">
            <v>500.02</v>
          </cell>
          <cell r="AL181">
            <v>500.02</v>
          </cell>
          <cell r="AM181">
            <v>500.02</v>
          </cell>
          <cell r="AN181">
            <v>500.02</v>
          </cell>
          <cell r="AO181">
            <v>500.02</v>
          </cell>
          <cell r="AP181">
            <v>500.02</v>
          </cell>
          <cell r="AQ181">
            <v>500.02</v>
          </cell>
          <cell r="AR181">
            <v>500.02</v>
          </cell>
          <cell r="AS181">
            <v>500.02</v>
          </cell>
          <cell r="AT181">
            <v>500.02</v>
          </cell>
          <cell r="AU181">
            <v>500.02</v>
          </cell>
          <cell r="AV181">
            <v>500.02</v>
          </cell>
          <cell r="AW181">
            <v>500.02</v>
          </cell>
        </row>
        <row r="182">
          <cell r="A182" t="str">
            <v>1.55-1.61-1.77</v>
          </cell>
          <cell r="B182">
            <v>101.49</v>
          </cell>
          <cell r="C182">
            <v>104.55</v>
          </cell>
          <cell r="D182">
            <v>104.55</v>
          </cell>
          <cell r="E182">
            <v>107.61</v>
          </cell>
          <cell r="F182">
            <v>107.61</v>
          </cell>
          <cell r="G182">
            <v>122.64</v>
          </cell>
          <cell r="H182">
            <v>122.64</v>
          </cell>
          <cell r="I182">
            <v>125.76</v>
          </cell>
          <cell r="J182">
            <v>127.84</v>
          </cell>
          <cell r="K182">
            <v>261.92</v>
          </cell>
          <cell r="L182">
            <v>261.92</v>
          </cell>
          <cell r="M182">
            <v>268.16000000000003</v>
          </cell>
          <cell r="N182">
            <v>268.16000000000003</v>
          </cell>
          <cell r="O182">
            <v>274.39999999999998</v>
          </cell>
          <cell r="P182">
            <v>295.89999999999998</v>
          </cell>
          <cell r="Q182">
            <v>302.14</v>
          </cell>
          <cell r="R182">
            <v>302.14</v>
          </cell>
          <cell r="S182">
            <v>308.38</v>
          </cell>
          <cell r="T182">
            <v>462.57</v>
          </cell>
          <cell r="U182">
            <v>471.94</v>
          </cell>
          <cell r="V182">
            <v>471.94</v>
          </cell>
          <cell r="W182">
            <v>481.3</v>
          </cell>
          <cell r="X182">
            <v>481.3</v>
          </cell>
          <cell r="Y182">
            <v>490.66</v>
          </cell>
          <cell r="Z182">
            <v>490.66</v>
          </cell>
          <cell r="AA182">
            <v>500.02</v>
          </cell>
          <cell r="AB182">
            <v>500.02</v>
          </cell>
          <cell r="AC182">
            <v>500.02</v>
          </cell>
          <cell r="AD182">
            <v>500.02</v>
          </cell>
          <cell r="AE182">
            <v>500.02</v>
          </cell>
          <cell r="AF182">
            <v>500.02</v>
          </cell>
          <cell r="AG182">
            <v>500.02</v>
          </cell>
          <cell r="AH182">
            <v>500.02</v>
          </cell>
          <cell r="AI182">
            <v>500.02</v>
          </cell>
          <cell r="AJ182">
            <v>500.02</v>
          </cell>
          <cell r="AK182">
            <v>500.02</v>
          </cell>
          <cell r="AL182">
            <v>500.02</v>
          </cell>
          <cell r="AM182">
            <v>500.02</v>
          </cell>
          <cell r="AN182">
            <v>500.02</v>
          </cell>
          <cell r="AO182">
            <v>500.02</v>
          </cell>
          <cell r="AP182">
            <v>500.02</v>
          </cell>
          <cell r="AQ182">
            <v>500.02</v>
          </cell>
          <cell r="AR182">
            <v>500.02</v>
          </cell>
          <cell r="AS182">
            <v>500.02</v>
          </cell>
          <cell r="AT182">
            <v>500.02</v>
          </cell>
          <cell r="AU182">
            <v>500.02</v>
          </cell>
          <cell r="AV182">
            <v>500.02</v>
          </cell>
          <cell r="AW182">
            <v>500.02</v>
          </cell>
        </row>
        <row r="183">
          <cell r="A183" t="str">
            <v>1.55-1.61-1.77+2j</v>
          </cell>
          <cell r="B183">
            <v>94.95</v>
          </cell>
          <cell r="C183">
            <v>101.32</v>
          </cell>
          <cell r="D183">
            <v>101.32</v>
          </cell>
          <cell r="E183">
            <v>102.85</v>
          </cell>
          <cell r="F183">
            <v>102.85</v>
          </cell>
          <cell r="G183">
            <v>104.38</v>
          </cell>
          <cell r="H183">
            <v>104.38</v>
          </cell>
          <cell r="I183">
            <v>105.91</v>
          </cell>
          <cell r="J183">
            <v>105.91</v>
          </cell>
          <cell r="K183">
            <v>214.88</v>
          </cell>
          <cell r="L183">
            <v>218.96</v>
          </cell>
          <cell r="M183">
            <v>223.08</v>
          </cell>
          <cell r="N183">
            <v>223.08</v>
          </cell>
          <cell r="O183">
            <v>227.24</v>
          </cell>
          <cell r="P183">
            <v>227.24</v>
          </cell>
          <cell r="Q183">
            <v>231.41</v>
          </cell>
          <cell r="R183">
            <v>231.41</v>
          </cell>
          <cell r="S183">
            <v>235.57</v>
          </cell>
          <cell r="T183">
            <v>353.35</v>
          </cell>
          <cell r="U183">
            <v>359.59</v>
          </cell>
          <cell r="V183">
            <v>359.59</v>
          </cell>
          <cell r="W183">
            <v>365.83</v>
          </cell>
          <cell r="X183">
            <v>365.83</v>
          </cell>
          <cell r="Y183">
            <v>372.07</v>
          </cell>
          <cell r="Z183">
            <v>372.07</v>
          </cell>
          <cell r="AA183">
            <v>378.31</v>
          </cell>
          <cell r="AB183">
            <v>378.31</v>
          </cell>
          <cell r="AC183">
            <v>384.55</v>
          </cell>
          <cell r="AD183">
            <v>384.55</v>
          </cell>
          <cell r="AE183">
            <v>390.8</v>
          </cell>
          <cell r="AF183">
            <v>390.8</v>
          </cell>
          <cell r="AG183">
            <v>397.04</v>
          </cell>
          <cell r="AH183">
            <v>397.04</v>
          </cell>
          <cell r="AI183">
            <v>397.04</v>
          </cell>
          <cell r="AJ183">
            <v>397.04</v>
          </cell>
          <cell r="AK183">
            <v>397.04</v>
          </cell>
          <cell r="AL183">
            <v>397.04</v>
          </cell>
          <cell r="AM183">
            <v>397.04</v>
          </cell>
          <cell r="AN183">
            <v>397.04</v>
          </cell>
          <cell r="AO183">
            <v>397.04</v>
          </cell>
          <cell r="AP183">
            <v>397.04</v>
          </cell>
          <cell r="AQ183">
            <v>397.04</v>
          </cell>
          <cell r="AR183">
            <v>397.04</v>
          </cell>
          <cell r="AS183">
            <v>397.04</v>
          </cell>
          <cell r="AT183">
            <v>397.04</v>
          </cell>
          <cell r="AU183">
            <v>397.04</v>
          </cell>
          <cell r="AV183">
            <v>397.04</v>
          </cell>
          <cell r="AW183">
            <v>397.04</v>
          </cell>
        </row>
        <row r="184">
          <cell r="A184" t="str">
            <v>1.58</v>
          </cell>
          <cell r="B184">
            <v>98.77</v>
          </cell>
          <cell r="C184">
            <v>105.4</v>
          </cell>
          <cell r="D184">
            <v>105.4</v>
          </cell>
          <cell r="E184">
            <v>106.93</v>
          </cell>
          <cell r="F184">
            <v>106.93</v>
          </cell>
          <cell r="G184">
            <v>108.97</v>
          </cell>
          <cell r="H184">
            <v>108.97</v>
          </cell>
          <cell r="I184">
            <v>113.1</v>
          </cell>
          <cell r="J184">
            <v>113.1</v>
          </cell>
          <cell r="K184">
            <v>234.53</v>
          </cell>
          <cell r="L184">
            <v>238.69</v>
          </cell>
          <cell r="M184">
            <v>245.97</v>
          </cell>
          <cell r="N184">
            <v>245.97</v>
          </cell>
          <cell r="O184">
            <v>253.25</v>
          </cell>
          <cell r="P184">
            <v>253.25</v>
          </cell>
          <cell r="Q184">
            <v>260.52999999999997</v>
          </cell>
          <cell r="R184">
            <v>260.52999999999997</v>
          </cell>
          <cell r="S184">
            <v>267.82</v>
          </cell>
          <cell r="T184">
            <v>401.72</v>
          </cell>
          <cell r="U184">
            <v>412.65</v>
          </cell>
          <cell r="V184">
            <v>412.65</v>
          </cell>
          <cell r="W184">
            <v>423.57</v>
          </cell>
          <cell r="X184">
            <v>423.57</v>
          </cell>
          <cell r="Y184">
            <v>434.49</v>
          </cell>
          <cell r="Z184">
            <v>434.49</v>
          </cell>
          <cell r="AA184">
            <v>445.41</v>
          </cell>
          <cell r="AB184">
            <v>445.41</v>
          </cell>
          <cell r="AC184">
            <v>456.34</v>
          </cell>
          <cell r="AD184">
            <v>456.34</v>
          </cell>
          <cell r="AE184">
            <v>467.26</v>
          </cell>
          <cell r="AF184">
            <v>467.26</v>
          </cell>
          <cell r="AG184">
            <v>467.26</v>
          </cell>
          <cell r="AH184">
            <v>467.26</v>
          </cell>
          <cell r="AI184">
            <v>467.26</v>
          </cell>
          <cell r="AJ184">
            <v>467.26</v>
          </cell>
          <cell r="AK184">
            <v>467.26</v>
          </cell>
          <cell r="AL184">
            <v>467.26</v>
          </cell>
          <cell r="AM184">
            <v>467.26</v>
          </cell>
          <cell r="AN184">
            <v>467.26</v>
          </cell>
          <cell r="AO184">
            <v>467.26</v>
          </cell>
          <cell r="AP184">
            <v>467.26</v>
          </cell>
          <cell r="AQ184">
            <v>467.26</v>
          </cell>
          <cell r="AR184">
            <v>467.26</v>
          </cell>
          <cell r="AS184">
            <v>467.26</v>
          </cell>
          <cell r="AT184">
            <v>467.26</v>
          </cell>
          <cell r="AU184">
            <v>467.26</v>
          </cell>
          <cell r="AV184">
            <v>467.26</v>
          </cell>
          <cell r="AW184">
            <v>467.26</v>
          </cell>
        </row>
        <row r="185">
          <cell r="A185" t="str">
            <v>1.59</v>
          </cell>
          <cell r="B185">
            <v>98.52</v>
          </cell>
          <cell r="C185">
            <v>104.89</v>
          </cell>
          <cell r="D185">
            <v>104.89</v>
          </cell>
          <cell r="E185">
            <v>106.42</v>
          </cell>
          <cell r="F185">
            <v>106.42</v>
          </cell>
          <cell r="G185">
            <v>107.95</v>
          </cell>
          <cell r="H185">
            <v>107.95</v>
          </cell>
          <cell r="I185">
            <v>109.48</v>
          </cell>
          <cell r="J185">
            <v>109.48</v>
          </cell>
          <cell r="K185">
            <v>222.04</v>
          </cell>
          <cell r="L185">
            <v>226.21</v>
          </cell>
          <cell r="M185">
            <v>230.37</v>
          </cell>
          <cell r="N185">
            <v>230.37</v>
          </cell>
          <cell r="O185">
            <v>234.53</v>
          </cell>
          <cell r="P185">
            <v>234.53</v>
          </cell>
          <cell r="Q185">
            <v>238.69</v>
          </cell>
          <cell r="R185">
            <v>238.69</v>
          </cell>
          <cell r="S185">
            <v>242.85</v>
          </cell>
          <cell r="T185">
            <v>364.27</v>
          </cell>
          <cell r="U185">
            <v>370.51</v>
          </cell>
          <cell r="V185">
            <v>370.51</v>
          </cell>
          <cell r="W185">
            <v>376.75</v>
          </cell>
          <cell r="X185">
            <v>376.75</v>
          </cell>
          <cell r="Y185">
            <v>382.99</v>
          </cell>
          <cell r="Z185">
            <v>382.99</v>
          </cell>
          <cell r="AA185">
            <v>389.24</v>
          </cell>
          <cell r="AB185">
            <v>389.24</v>
          </cell>
          <cell r="AC185">
            <v>395.48</v>
          </cell>
          <cell r="AD185">
            <v>395.48</v>
          </cell>
          <cell r="AE185">
            <v>401.72</v>
          </cell>
          <cell r="AF185">
            <v>401.72</v>
          </cell>
          <cell r="AG185">
            <v>407.96</v>
          </cell>
          <cell r="AH185">
            <v>407.96</v>
          </cell>
          <cell r="AI185">
            <v>407.96</v>
          </cell>
          <cell r="AJ185">
            <v>407.96</v>
          </cell>
          <cell r="AK185">
            <v>407.96</v>
          </cell>
          <cell r="AL185">
            <v>407.96</v>
          </cell>
          <cell r="AM185">
            <v>407.96</v>
          </cell>
          <cell r="AN185">
            <v>407.96</v>
          </cell>
          <cell r="AO185">
            <v>407.96</v>
          </cell>
          <cell r="AP185">
            <v>407.96</v>
          </cell>
          <cell r="AQ185">
            <v>407.96</v>
          </cell>
          <cell r="AR185">
            <v>407.96</v>
          </cell>
          <cell r="AS185">
            <v>407.96</v>
          </cell>
          <cell r="AT185">
            <v>407.96</v>
          </cell>
          <cell r="AU185">
            <v>407.96</v>
          </cell>
          <cell r="AV185">
            <v>407.96</v>
          </cell>
          <cell r="AW185">
            <v>407.96</v>
          </cell>
        </row>
        <row r="186">
          <cell r="A186" t="str">
            <v>1.60</v>
          </cell>
          <cell r="B186">
            <v>102.09</v>
          </cell>
          <cell r="C186">
            <v>108.72</v>
          </cell>
          <cell r="D186">
            <v>108.72</v>
          </cell>
          <cell r="E186">
            <v>110.25</v>
          </cell>
          <cell r="F186">
            <v>110.25</v>
          </cell>
          <cell r="G186">
            <v>112.32</v>
          </cell>
          <cell r="H186">
            <v>112.32</v>
          </cell>
          <cell r="I186">
            <v>116.48</v>
          </cell>
          <cell r="J186">
            <v>116.48</v>
          </cell>
          <cell r="K186">
            <v>241.29</v>
          </cell>
          <cell r="L186">
            <v>245.45</v>
          </cell>
          <cell r="M186">
            <v>252.73</v>
          </cell>
          <cell r="N186">
            <v>252.73</v>
          </cell>
          <cell r="O186">
            <v>260.01</v>
          </cell>
          <cell r="P186">
            <v>260.01</v>
          </cell>
          <cell r="Q186">
            <v>267.3</v>
          </cell>
          <cell r="R186">
            <v>267.3</v>
          </cell>
          <cell r="S186">
            <v>274.58</v>
          </cell>
          <cell r="T186">
            <v>411.87</v>
          </cell>
          <cell r="U186">
            <v>422.79</v>
          </cell>
          <cell r="V186">
            <v>422.79</v>
          </cell>
          <cell r="W186">
            <v>433.71</v>
          </cell>
          <cell r="X186">
            <v>433.71</v>
          </cell>
          <cell r="Y186">
            <v>444.63</v>
          </cell>
          <cell r="Z186">
            <v>444.63</v>
          </cell>
          <cell r="AA186">
            <v>455.56</v>
          </cell>
          <cell r="AB186">
            <v>455.56</v>
          </cell>
          <cell r="AC186">
            <v>466.48</v>
          </cell>
          <cell r="AD186">
            <v>466.48</v>
          </cell>
          <cell r="AE186">
            <v>477.4</v>
          </cell>
          <cell r="AF186">
            <v>477.4</v>
          </cell>
          <cell r="AG186">
            <v>477.4</v>
          </cell>
          <cell r="AH186">
            <v>477.4</v>
          </cell>
          <cell r="AI186">
            <v>477.4</v>
          </cell>
          <cell r="AJ186">
            <v>477.4</v>
          </cell>
          <cell r="AK186">
            <v>477.4</v>
          </cell>
          <cell r="AL186">
            <v>477.4</v>
          </cell>
          <cell r="AM186">
            <v>477.4</v>
          </cell>
          <cell r="AN186">
            <v>477.4</v>
          </cell>
          <cell r="AO186">
            <v>477.4</v>
          </cell>
          <cell r="AP186">
            <v>477.4</v>
          </cell>
          <cell r="AQ186">
            <v>477.4</v>
          </cell>
          <cell r="AR186">
            <v>477.4</v>
          </cell>
          <cell r="AS186">
            <v>477.4</v>
          </cell>
          <cell r="AT186">
            <v>477.4</v>
          </cell>
          <cell r="AU186">
            <v>477.4</v>
          </cell>
          <cell r="AV186">
            <v>477.4</v>
          </cell>
          <cell r="AW186">
            <v>477.4</v>
          </cell>
        </row>
        <row r="187">
          <cell r="A187" t="str">
            <v>1.61</v>
          </cell>
          <cell r="B187">
            <v>106.33</v>
          </cell>
          <cell r="C187">
            <v>113.28</v>
          </cell>
          <cell r="D187">
            <v>113.28</v>
          </cell>
          <cell r="E187">
            <v>116.4</v>
          </cell>
          <cell r="F187">
            <v>116.4</v>
          </cell>
          <cell r="G187">
            <v>119.52</v>
          </cell>
          <cell r="H187">
            <v>119.52</v>
          </cell>
          <cell r="I187">
            <v>122.64</v>
          </cell>
          <cell r="J187">
            <v>122.64</v>
          </cell>
          <cell r="K187">
            <v>251.52</v>
          </cell>
          <cell r="L187">
            <v>255.68</v>
          </cell>
          <cell r="M187">
            <v>261.92</v>
          </cell>
          <cell r="N187">
            <v>261.92</v>
          </cell>
          <cell r="O187">
            <v>268.16000000000003</v>
          </cell>
          <cell r="P187">
            <v>268.16000000000003</v>
          </cell>
          <cell r="Q187">
            <v>274.39999999999998</v>
          </cell>
          <cell r="R187">
            <v>274.39999999999998</v>
          </cell>
          <cell r="S187">
            <v>280.64</v>
          </cell>
          <cell r="T187">
            <v>420.96</v>
          </cell>
          <cell r="U187">
            <v>430.32</v>
          </cell>
          <cell r="V187">
            <v>430.32</v>
          </cell>
          <cell r="W187">
            <v>439.69</v>
          </cell>
          <cell r="X187">
            <v>439.69</v>
          </cell>
          <cell r="Y187">
            <v>449.05</v>
          </cell>
          <cell r="Z187">
            <v>449.05</v>
          </cell>
          <cell r="AA187">
            <v>458.41</v>
          </cell>
          <cell r="AB187">
            <v>458.41</v>
          </cell>
          <cell r="AC187">
            <v>467.77</v>
          </cell>
          <cell r="AD187">
            <v>467.77</v>
          </cell>
          <cell r="AE187">
            <v>467.77</v>
          </cell>
          <cell r="AF187">
            <v>467.77</v>
          </cell>
          <cell r="AG187">
            <v>467.77</v>
          </cell>
          <cell r="AH187">
            <v>467.77</v>
          </cell>
          <cell r="AI187">
            <v>467.77</v>
          </cell>
          <cell r="AJ187">
            <v>467.77</v>
          </cell>
          <cell r="AK187">
            <v>467.77</v>
          </cell>
          <cell r="AL187">
            <v>467.77</v>
          </cell>
          <cell r="AM187">
            <v>467.77</v>
          </cell>
          <cell r="AN187">
            <v>467.77</v>
          </cell>
          <cell r="AO187">
            <v>467.77</v>
          </cell>
          <cell r="AP187">
            <v>467.77</v>
          </cell>
          <cell r="AQ187">
            <v>467.77</v>
          </cell>
          <cell r="AR187">
            <v>467.77</v>
          </cell>
          <cell r="AS187">
            <v>467.77</v>
          </cell>
          <cell r="AT187">
            <v>467.77</v>
          </cell>
          <cell r="AU187">
            <v>467.77</v>
          </cell>
          <cell r="AV187">
            <v>467.77</v>
          </cell>
          <cell r="AW187">
            <v>467.77</v>
          </cell>
        </row>
        <row r="188">
          <cell r="A188" t="str">
            <v>1.61-1.77</v>
          </cell>
          <cell r="B188">
            <v>106.33</v>
          </cell>
          <cell r="C188">
            <v>113.28</v>
          </cell>
          <cell r="D188">
            <v>113.28</v>
          </cell>
          <cell r="E188">
            <v>116.4</v>
          </cell>
          <cell r="F188">
            <v>116.4</v>
          </cell>
          <cell r="G188">
            <v>119.52</v>
          </cell>
          <cell r="H188">
            <v>119.52</v>
          </cell>
          <cell r="I188">
            <v>133.38999999999999</v>
          </cell>
          <cell r="J188">
            <v>133.38999999999999</v>
          </cell>
          <cell r="K188">
            <v>273.02</v>
          </cell>
          <cell r="L188">
            <v>277.18</v>
          </cell>
          <cell r="M188">
            <v>283.42</v>
          </cell>
          <cell r="N188">
            <v>283.42</v>
          </cell>
          <cell r="O188">
            <v>289.66000000000003</v>
          </cell>
          <cell r="P188">
            <v>289.66000000000003</v>
          </cell>
          <cell r="Q188">
            <v>295.89999999999998</v>
          </cell>
          <cell r="R188">
            <v>295.89999999999998</v>
          </cell>
          <cell r="S188">
            <v>302.14</v>
          </cell>
          <cell r="T188">
            <v>453.21</v>
          </cell>
          <cell r="U188">
            <v>462.57</v>
          </cell>
          <cell r="V188">
            <v>462.57</v>
          </cell>
          <cell r="W188">
            <v>471.94</v>
          </cell>
          <cell r="X188">
            <v>471.94</v>
          </cell>
          <cell r="Y188">
            <v>481.3</v>
          </cell>
          <cell r="Z188">
            <v>481.3</v>
          </cell>
          <cell r="AA188">
            <v>490.66</v>
          </cell>
          <cell r="AB188">
            <v>490.66</v>
          </cell>
          <cell r="AC188">
            <v>500.02</v>
          </cell>
          <cell r="AD188">
            <v>500.02</v>
          </cell>
          <cell r="AE188">
            <v>500.02</v>
          </cell>
          <cell r="AF188">
            <v>500.02</v>
          </cell>
          <cell r="AG188">
            <v>500.02</v>
          </cell>
          <cell r="AH188">
            <v>500.02</v>
          </cell>
          <cell r="AI188">
            <v>500.02</v>
          </cell>
          <cell r="AJ188">
            <v>500.02</v>
          </cell>
          <cell r="AK188">
            <v>500.02</v>
          </cell>
          <cell r="AL188">
            <v>500.02</v>
          </cell>
          <cell r="AM188">
            <v>500.02</v>
          </cell>
          <cell r="AN188">
            <v>500.02</v>
          </cell>
          <cell r="AO188">
            <v>500.02</v>
          </cell>
          <cell r="AP188">
            <v>500.02</v>
          </cell>
          <cell r="AQ188">
            <v>500.02</v>
          </cell>
          <cell r="AR188">
            <v>500.02</v>
          </cell>
          <cell r="AS188">
            <v>500.02</v>
          </cell>
          <cell r="AT188">
            <v>500.02</v>
          </cell>
          <cell r="AU188">
            <v>500.02</v>
          </cell>
          <cell r="AV188">
            <v>500.02</v>
          </cell>
          <cell r="AW188">
            <v>500.02</v>
          </cell>
        </row>
        <row r="189">
          <cell r="A189" t="str">
            <v>1.62</v>
          </cell>
          <cell r="B189">
            <v>106.42</v>
          </cell>
          <cell r="C189">
            <v>111.54</v>
          </cell>
          <cell r="D189">
            <v>111.54</v>
          </cell>
          <cell r="E189">
            <v>113.62</v>
          </cell>
          <cell r="F189">
            <v>113.62</v>
          </cell>
          <cell r="G189">
            <v>117.78</v>
          </cell>
          <cell r="H189">
            <v>117.78</v>
          </cell>
          <cell r="I189">
            <v>121.94</v>
          </cell>
          <cell r="J189">
            <v>121.94</v>
          </cell>
          <cell r="K189">
            <v>251.17</v>
          </cell>
          <cell r="L189">
            <v>254.29</v>
          </cell>
          <cell r="M189">
            <v>261.57</v>
          </cell>
          <cell r="N189">
            <v>261.57</v>
          </cell>
          <cell r="O189">
            <v>268.86</v>
          </cell>
          <cell r="P189">
            <v>268.86</v>
          </cell>
          <cell r="Q189">
            <v>276.14</v>
          </cell>
          <cell r="R189">
            <v>276.14</v>
          </cell>
          <cell r="S189">
            <v>283.42</v>
          </cell>
          <cell r="T189">
            <v>425.13</v>
          </cell>
          <cell r="U189">
            <v>436.05</v>
          </cell>
          <cell r="V189">
            <v>436.05</v>
          </cell>
          <cell r="W189">
            <v>446.97</v>
          </cell>
          <cell r="X189">
            <v>446.97</v>
          </cell>
          <cell r="Y189">
            <v>457.9</v>
          </cell>
          <cell r="Z189">
            <v>457.9</v>
          </cell>
          <cell r="AA189">
            <v>468.82</v>
          </cell>
          <cell r="AB189">
            <v>468.82</v>
          </cell>
          <cell r="AC189">
            <v>479.74</v>
          </cell>
          <cell r="AD189">
            <v>479.74</v>
          </cell>
          <cell r="AE189">
            <v>490.67</v>
          </cell>
          <cell r="AF189">
            <v>490.67</v>
          </cell>
          <cell r="AG189">
            <v>490.67</v>
          </cell>
          <cell r="AH189">
            <v>490.67</v>
          </cell>
          <cell r="AI189">
            <v>490.67</v>
          </cell>
          <cell r="AJ189">
            <v>490.67</v>
          </cell>
          <cell r="AK189">
            <v>490.67</v>
          </cell>
          <cell r="AL189">
            <v>490.67</v>
          </cell>
          <cell r="AM189">
            <v>490.67</v>
          </cell>
          <cell r="AN189">
            <v>490.67</v>
          </cell>
          <cell r="AO189">
            <v>490.67</v>
          </cell>
          <cell r="AP189">
            <v>490.67</v>
          </cell>
          <cell r="AQ189">
            <v>490.67</v>
          </cell>
          <cell r="AR189">
            <v>490.67</v>
          </cell>
          <cell r="AS189">
            <v>490.67</v>
          </cell>
          <cell r="AT189">
            <v>490.67</v>
          </cell>
          <cell r="AU189">
            <v>490.67</v>
          </cell>
          <cell r="AV189">
            <v>490.67</v>
          </cell>
          <cell r="AW189">
            <v>490.67</v>
          </cell>
        </row>
        <row r="190">
          <cell r="A190" t="str">
            <v>1.63</v>
          </cell>
          <cell r="B190">
            <v>106.42</v>
          </cell>
          <cell r="C190">
            <v>113.1</v>
          </cell>
          <cell r="D190">
            <v>113.1</v>
          </cell>
          <cell r="E190">
            <v>114.66</v>
          </cell>
          <cell r="F190">
            <v>114.66</v>
          </cell>
          <cell r="G190">
            <v>116.74</v>
          </cell>
          <cell r="H190">
            <v>116.74</v>
          </cell>
          <cell r="I190">
            <v>120.9</v>
          </cell>
          <cell r="J190">
            <v>120.9</v>
          </cell>
          <cell r="K190">
            <v>250.13</v>
          </cell>
          <cell r="L190">
            <v>254.29</v>
          </cell>
          <cell r="M190">
            <v>261.57</v>
          </cell>
          <cell r="N190">
            <v>261.57</v>
          </cell>
          <cell r="O190">
            <v>268.86</v>
          </cell>
          <cell r="P190">
            <v>268.86</v>
          </cell>
          <cell r="Q190">
            <v>276.14</v>
          </cell>
          <cell r="R190">
            <v>276.14</v>
          </cell>
          <cell r="S190">
            <v>283.42</v>
          </cell>
          <cell r="T190">
            <v>425.13</v>
          </cell>
          <cell r="U190">
            <v>436.05</v>
          </cell>
          <cell r="V190">
            <v>436.05</v>
          </cell>
          <cell r="W190">
            <v>446.97</v>
          </cell>
          <cell r="X190">
            <v>446.97</v>
          </cell>
          <cell r="Y190">
            <v>457.9</v>
          </cell>
          <cell r="Z190">
            <v>457.9</v>
          </cell>
          <cell r="AA190">
            <v>468.82</v>
          </cell>
          <cell r="AB190">
            <v>468.82</v>
          </cell>
          <cell r="AC190">
            <v>479.74</v>
          </cell>
          <cell r="AD190">
            <v>479.74</v>
          </cell>
          <cell r="AE190">
            <v>490.67</v>
          </cell>
          <cell r="AF190">
            <v>490.67</v>
          </cell>
          <cell r="AG190">
            <v>501.59</v>
          </cell>
          <cell r="AH190">
            <v>501.59</v>
          </cell>
          <cell r="AI190">
            <v>501.59</v>
          </cell>
          <cell r="AJ190">
            <v>501.59</v>
          </cell>
          <cell r="AK190">
            <v>501.59</v>
          </cell>
          <cell r="AL190">
            <v>501.59</v>
          </cell>
          <cell r="AM190">
            <v>501.59</v>
          </cell>
          <cell r="AN190">
            <v>501.59</v>
          </cell>
          <cell r="AO190">
            <v>501.59</v>
          </cell>
          <cell r="AP190">
            <v>501.59</v>
          </cell>
          <cell r="AQ190">
            <v>501.59</v>
          </cell>
          <cell r="AR190">
            <v>501.59</v>
          </cell>
          <cell r="AS190">
            <v>501.59</v>
          </cell>
          <cell r="AT190">
            <v>501.59</v>
          </cell>
          <cell r="AU190">
            <v>501.59</v>
          </cell>
          <cell r="AV190">
            <v>501.59</v>
          </cell>
          <cell r="AW190">
            <v>501.59</v>
          </cell>
        </row>
        <row r="191">
          <cell r="A191" t="str">
            <v>1.66</v>
          </cell>
          <cell r="B191">
            <v>111.63</v>
          </cell>
          <cell r="C191">
            <v>117.35</v>
          </cell>
          <cell r="D191">
            <v>117.35</v>
          </cell>
          <cell r="E191">
            <v>121.51</v>
          </cell>
          <cell r="F191">
            <v>121.51</v>
          </cell>
          <cell r="G191">
            <v>125.67</v>
          </cell>
          <cell r="H191">
            <v>125.67</v>
          </cell>
          <cell r="I191">
            <v>129.83000000000001</v>
          </cell>
          <cell r="J191">
            <v>129.83000000000001</v>
          </cell>
          <cell r="K191">
            <v>267.99</v>
          </cell>
          <cell r="L191">
            <v>272.14999999999998</v>
          </cell>
          <cell r="M191">
            <v>280.47000000000003</v>
          </cell>
          <cell r="N191">
            <v>280.47000000000003</v>
          </cell>
          <cell r="O191">
            <v>288.8</v>
          </cell>
          <cell r="P191">
            <v>288.8</v>
          </cell>
          <cell r="Q191">
            <v>297.12</v>
          </cell>
          <cell r="R191">
            <v>297.12</v>
          </cell>
          <cell r="S191">
            <v>305.44</v>
          </cell>
          <cell r="T191">
            <v>458.16</v>
          </cell>
          <cell r="U191">
            <v>470.64</v>
          </cell>
          <cell r="V191">
            <v>470.64</v>
          </cell>
          <cell r="W191">
            <v>483.13</v>
          </cell>
          <cell r="X191">
            <v>483.13</v>
          </cell>
          <cell r="Y191">
            <v>495.61</v>
          </cell>
          <cell r="Z191">
            <v>495.61</v>
          </cell>
          <cell r="AA191">
            <v>508.09</v>
          </cell>
          <cell r="AB191">
            <v>508.09</v>
          </cell>
          <cell r="AC191">
            <v>520.58000000000004</v>
          </cell>
          <cell r="AD191">
            <v>520.58000000000004</v>
          </cell>
          <cell r="AE191">
            <v>520.58000000000004</v>
          </cell>
          <cell r="AF191">
            <v>520.58000000000004</v>
          </cell>
          <cell r="AG191">
            <v>520.58000000000004</v>
          </cell>
          <cell r="AH191">
            <v>520.58000000000004</v>
          </cell>
          <cell r="AI191">
            <v>520.58000000000004</v>
          </cell>
          <cell r="AJ191">
            <v>520.58000000000004</v>
          </cell>
          <cell r="AK191">
            <v>520.58000000000004</v>
          </cell>
          <cell r="AL191">
            <v>520.58000000000004</v>
          </cell>
          <cell r="AM191">
            <v>520.58000000000004</v>
          </cell>
          <cell r="AN191">
            <v>520.58000000000004</v>
          </cell>
          <cell r="AO191">
            <v>520.58000000000004</v>
          </cell>
          <cell r="AP191">
            <v>520.58000000000004</v>
          </cell>
          <cell r="AQ191">
            <v>520.58000000000004</v>
          </cell>
          <cell r="AR191">
            <v>520.58000000000004</v>
          </cell>
          <cell r="AS191">
            <v>520.58000000000004</v>
          </cell>
          <cell r="AT191">
            <v>520.58000000000004</v>
          </cell>
          <cell r="AU191">
            <v>520.58000000000004</v>
          </cell>
          <cell r="AV191">
            <v>520.58000000000004</v>
          </cell>
          <cell r="AW191">
            <v>520.58000000000004</v>
          </cell>
        </row>
        <row r="192">
          <cell r="A192" t="str">
            <v>1.67</v>
          </cell>
          <cell r="B192">
            <v>110.5</v>
          </cell>
          <cell r="C192">
            <v>117.26</v>
          </cell>
          <cell r="D192">
            <v>117.26</v>
          </cell>
          <cell r="E192">
            <v>118.82</v>
          </cell>
          <cell r="F192">
            <v>118.82</v>
          </cell>
          <cell r="G192">
            <v>120.9</v>
          </cell>
          <cell r="H192">
            <v>120.9</v>
          </cell>
          <cell r="I192">
            <v>125.07</v>
          </cell>
          <cell r="J192">
            <v>125.07</v>
          </cell>
          <cell r="K192">
            <v>258.45</v>
          </cell>
          <cell r="L192">
            <v>262.61</v>
          </cell>
          <cell r="M192">
            <v>269.89999999999998</v>
          </cell>
          <cell r="N192">
            <v>269.89999999999998</v>
          </cell>
          <cell r="O192">
            <v>277.18</v>
          </cell>
          <cell r="P192">
            <v>277.18</v>
          </cell>
          <cell r="Q192">
            <v>284.45999999999998</v>
          </cell>
          <cell r="R192">
            <v>284.45999999999998</v>
          </cell>
          <cell r="S192">
            <v>291.74</v>
          </cell>
          <cell r="T192">
            <v>437.61</v>
          </cell>
          <cell r="U192">
            <v>448.53</v>
          </cell>
          <cell r="V192">
            <v>448.53</v>
          </cell>
          <cell r="W192">
            <v>459.46</v>
          </cell>
          <cell r="X192">
            <v>459.46</v>
          </cell>
          <cell r="Y192">
            <v>470.38</v>
          </cell>
          <cell r="Z192">
            <v>470.38</v>
          </cell>
          <cell r="AA192">
            <v>481.3</v>
          </cell>
          <cell r="AB192">
            <v>481.3</v>
          </cell>
          <cell r="AC192">
            <v>492.23</v>
          </cell>
          <cell r="AD192">
            <v>492.23</v>
          </cell>
          <cell r="AE192">
            <v>503.15</v>
          </cell>
          <cell r="AF192">
            <v>503.15</v>
          </cell>
          <cell r="AG192">
            <v>514.07000000000005</v>
          </cell>
          <cell r="AH192">
            <v>514.07000000000005</v>
          </cell>
          <cell r="AI192">
            <v>514.07000000000005</v>
          </cell>
          <cell r="AJ192">
            <v>514.07000000000005</v>
          </cell>
          <cell r="AK192">
            <v>514.07000000000005</v>
          </cell>
          <cell r="AL192">
            <v>514.07000000000005</v>
          </cell>
          <cell r="AM192">
            <v>514.07000000000005</v>
          </cell>
          <cell r="AN192">
            <v>514.07000000000005</v>
          </cell>
          <cell r="AO192">
            <v>514.07000000000005</v>
          </cell>
          <cell r="AP192">
            <v>514.07000000000005</v>
          </cell>
          <cell r="AQ192">
            <v>514.07000000000005</v>
          </cell>
          <cell r="AR192">
            <v>514.07000000000005</v>
          </cell>
          <cell r="AS192">
            <v>514.07000000000005</v>
          </cell>
          <cell r="AT192">
            <v>514.07000000000005</v>
          </cell>
          <cell r="AU192">
            <v>514.07000000000005</v>
          </cell>
          <cell r="AV192">
            <v>514.07000000000005</v>
          </cell>
          <cell r="AW192">
            <v>514.07000000000005</v>
          </cell>
        </row>
        <row r="193">
          <cell r="A193" t="str">
            <v>1.75</v>
          </cell>
          <cell r="B193">
            <v>109.99</v>
          </cell>
          <cell r="C193">
            <v>116.48</v>
          </cell>
          <cell r="D193">
            <v>116.48</v>
          </cell>
          <cell r="E193">
            <v>118.04</v>
          </cell>
          <cell r="F193">
            <v>118.04</v>
          </cell>
          <cell r="G193">
            <v>119.6</v>
          </cell>
          <cell r="H193">
            <v>119.6</v>
          </cell>
          <cell r="I193">
            <v>121.16</v>
          </cell>
          <cell r="J193">
            <v>121.16</v>
          </cell>
          <cell r="K193">
            <v>245.45</v>
          </cell>
          <cell r="L193">
            <v>249.61</v>
          </cell>
          <cell r="M193">
            <v>253.77</v>
          </cell>
          <cell r="N193">
            <v>253.77</v>
          </cell>
          <cell r="O193">
            <v>257.93</v>
          </cell>
          <cell r="P193">
            <v>257.93</v>
          </cell>
          <cell r="Q193">
            <v>262.08999999999997</v>
          </cell>
          <cell r="R193">
            <v>262.08999999999997</v>
          </cell>
          <cell r="S193">
            <v>266.25</v>
          </cell>
          <cell r="T193">
            <v>399.38</v>
          </cell>
          <cell r="U193">
            <v>405.62</v>
          </cell>
          <cell r="V193">
            <v>405.62</v>
          </cell>
          <cell r="W193">
            <v>411.86</v>
          </cell>
          <cell r="X193">
            <v>411.86</v>
          </cell>
          <cell r="Y193">
            <v>418.11</v>
          </cell>
          <cell r="Z193">
            <v>418.11</v>
          </cell>
          <cell r="AA193">
            <v>424.35</v>
          </cell>
          <cell r="AB193">
            <v>424.35</v>
          </cell>
          <cell r="AC193">
            <v>430.59</v>
          </cell>
          <cell r="AD193">
            <v>430.59</v>
          </cell>
          <cell r="AE193">
            <v>436.83</v>
          </cell>
          <cell r="AF193">
            <v>436.83</v>
          </cell>
          <cell r="AG193">
            <v>443.07</v>
          </cell>
          <cell r="AH193">
            <v>443.07</v>
          </cell>
          <cell r="AI193">
            <v>443.07</v>
          </cell>
          <cell r="AJ193">
            <v>443.07</v>
          </cell>
          <cell r="AK193">
            <v>443.07</v>
          </cell>
          <cell r="AL193">
            <v>443.07</v>
          </cell>
          <cell r="AM193">
            <v>443.07</v>
          </cell>
          <cell r="AN193">
            <v>443.07</v>
          </cell>
          <cell r="AO193">
            <v>443.07</v>
          </cell>
          <cell r="AP193">
            <v>443.07</v>
          </cell>
          <cell r="AQ193">
            <v>443.07</v>
          </cell>
          <cell r="AR193">
            <v>443.07</v>
          </cell>
          <cell r="AS193">
            <v>443.07</v>
          </cell>
          <cell r="AT193">
            <v>443.07</v>
          </cell>
          <cell r="AU193">
            <v>443.07</v>
          </cell>
          <cell r="AV193">
            <v>443.07</v>
          </cell>
          <cell r="AW193">
            <v>443.07</v>
          </cell>
        </row>
        <row r="194">
          <cell r="A194" t="str">
            <v>1.77</v>
          </cell>
          <cell r="B194">
            <v>117</v>
          </cell>
          <cell r="C194">
            <v>124.03</v>
          </cell>
          <cell r="D194">
            <v>124.03</v>
          </cell>
          <cell r="E194">
            <v>127.15</v>
          </cell>
          <cell r="F194">
            <v>127.15</v>
          </cell>
          <cell r="G194">
            <v>130.27000000000001</v>
          </cell>
          <cell r="H194">
            <v>130.27000000000001</v>
          </cell>
          <cell r="I194">
            <v>133.38999999999999</v>
          </cell>
          <cell r="J194">
            <v>133.38999999999999</v>
          </cell>
          <cell r="K194">
            <v>273.02</v>
          </cell>
          <cell r="L194">
            <v>277.18</v>
          </cell>
          <cell r="M194">
            <v>283.42</v>
          </cell>
          <cell r="N194">
            <v>283.42</v>
          </cell>
          <cell r="O194">
            <v>289.66000000000003</v>
          </cell>
          <cell r="P194">
            <v>289.66000000000003</v>
          </cell>
          <cell r="Q194">
            <v>295.89999999999998</v>
          </cell>
          <cell r="R194">
            <v>295.89999999999998</v>
          </cell>
          <cell r="S194">
            <v>302.14</v>
          </cell>
          <cell r="T194">
            <v>453.21</v>
          </cell>
          <cell r="U194">
            <v>462.57</v>
          </cell>
          <cell r="V194">
            <v>462.57</v>
          </cell>
          <cell r="W194">
            <v>471.94</v>
          </cell>
          <cell r="X194">
            <v>471.94</v>
          </cell>
          <cell r="Y194">
            <v>481.3</v>
          </cell>
          <cell r="Z194">
            <v>481.3</v>
          </cell>
          <cell r="AA194">
            <v>490.66</v>
          </cell>
          <cell r="AB194">
            <v>490.66</v>
          </cell>
          <cell r="AC194">
            <v>500.02</v>
          </cell>
          <cell r="AD194">
            <v>500.02</v>
          </cell>
          <cell r="AE194">
            <v>500.02</v>
          </cell>
          <cell r="AF194">
            <v>500.02</v>
          </cell>
          <cell r="AG194">
            <v>500.02</v>
          </cell>
          <cell r="AH194">
            <v>500.02</v>
          </cell>
          <cell r="AI194">
            <v>500.02</v>
          </cell>
          <cell r="AJ194">
            <v>500.02</v>
          </cell>
          <cell r="AK194">
            <v>500.02</v>
          </cell>
          <cell r="AL194">
            <v>500.02</v>
          </cell>
          <cell r="AM194">
            <v>500.02</v>
          </cell>
          <cell r="AN194">
            <v>500.02</v>
          </cell>
          <cell r="AO194">
            <v>500.02</v>
          </cell>
          <cell r="AP194">
            <v>500.02</v>
          </cell>
          <cell r="AQ194">
            <v>500.02</v>
          </cell>
          <cell r="AR194">
            <v>500.02</v>
          </cell>
          <cell r="AS194">
            <v>500.02</v>
          </cell>
          <cell r="AT194">
            <v>500.02</v>
          </cell>
          <cell r="AU194">
            <v>500.02</v>
          </cell>
          <cell r="AV194">
            <v>500.02</v>
          </cell>
          <cell r="AW194">
            <v>500.02</v>
          </cell>
        </row>
        <row r="195">
          <cell r="A195" t="str">
            <v>1.78</v>
          </cell>
          <cell r="B195">
            <v>121.16</v>
          </cell>
          <cell r="C195">
            <v>125.58</v>
          </cell>
          <cell r="D195">
            <v>125.58</v>
          </cell>
          <cell r="E195">
            <v>128.69999999999999</v>
          </cell>
          <cell r="F195">
            <v>128.69999999999999</v>
          </cell>
          <cell r="G195">
            <v>131.83000000000001</v>
          </cell>
          <cell r="H195">
            <v>131.83000000000001</v>
          </cell>
          <cell r="I195">
            <v>134.94999999999999</v>
          </cell>
          <cell r="J195">
            <v>134.94999999999999</v>
          </cell>
          <cell r="K195">
            <v>276.13</v>
          </cell>
          <cell r="L195">
            <v>280.29000000000002</v>
          </cell>
          <cell r="M195">
            <v>286.54000000000002</v>
          </cell>
          <cell r="N195">
            <v>286.54000000000002</v>
          </cell>
          <cell r="O195">
            <v>292.77999999999997</v>
          </cell>
          <cell r="P195">
            <v>292.77999999999997</v>
          </cell>
          <cell r="Q195">
            <v>299.83999999999997</v>
          </cell>
          <cell r="R195">
            <v>299.83999999999997</v>
          </cell>
          <cell r="S195">
            <v>306.89999999999998</v>
          </cell>
          <cell r="T195">
            <v>460.35</v>
          </cell>
          <cell r="U195">
            <v>470.93</v>
          </cell>
          <cell r="V195">
            <v>470.93</v>
          </cell>
          <cell r="W195">
            <v>481.52</v>
          </cell>
          <cell r="X195">
            <v>481.52</v>
          </cell>
          <cell r="Y195">
            <v>492.11</v>
          </cell>
          <cell r="Z195">
            <v>492.11</v>
          </cell>
          <cell r="AA195">
            <v>502.7</v>
          </cell>
          <cell r="AB195">
            <v>502.7</v>
          </cell>
          <cell r="AC195">
            <v>513.29</v>
          </cell>
          <cell r="AD195">
            <v>513.29</v>
          </cell>
          <cell r="AE195">
            <v>513.29</v>
          </cell>
          <cell r="AF195">
            <v>513.29</v>
          </cell>
          <cell r="AG195">
            <v>513.29</v>
          </cell>
          <cell r="AH195">
            <v>513.29</v>
          </cell>
          <cell r="AI195">
            <v>513.29</v>
          </cell>
          <cell r="AJ195">
            <v>513.29</v>
          </cell>
          <cell r="AK195">
            <v>513.29</v>
          </cell>
          <cell r="AL195">
            <v>513.29</v>
          </cell>
          <cell r="AM195">
            <v>513.29</v>
          </cell>
          <cell r="AN195">
            <v>513.29</v>
          </cell>
          <cell r="AO195">
            <v>513.29</v>
          </cell>
          <cell r="AP195">
            <v>513.29</v>
          </cell>
          <cell r="AQ195">
            <v>513.29</v>
          </cell>
          <cell r="AR195">
            <v>513.29</v>
          </cell>
          <cell r="AS195">
            <v>513.29</v>
          </cell>
          <cell r="AT195">
            <v>513.29</v>
          </cell>
          <cell r="AU195">
            <v>513.29</v>
          </cell>
          <cell r="AV195">
            <v>513.29</v>
          </cell>
          <cell r="AW195">
            <v>513.29</v>
          </cell>
        </row>
        <row r="196">
          <cell r="A196" t="str">
            <v>1.78S</v>
          </cell>
          <cell r="B196">
            <v>121.98</v>
          </cell>
          <cell r="C196">
            <v>126.81</v>
          </cell>
          <cell r="D196">
            <v>126.81</v>
          </cell>
          <cell r="E196">
            <v>130.34</v>
          </cell>
          <cell r="F196">
            <v>130.34</v>
          </cell>
          <cell r="G196">
            <v>133.87</v>
          </cell>
          <cell r="H196">
            <v>133.87</v>
          </cell>
          <cell r="I196">
            <v>137.4</v>
          </cell>
          <cell r="J196">
            <v>137.4</v>
          </cell>
          <cell r="K196">
            <v>281.86</v>
          </cell>
          <cell r="L196">
            <v>286.02</v>
          </cell>
          <cell r="M196">
            <v>293.08</v>
          </cell>
          <cell r="N196">
            <v>293.08</v>
          </cell>
          <cell r="O196">
            <v>300.14</v>
          </cell>
          <cell r="P196">
            <v>300.14</v>
          </cell>
          <cell r="Q196">
            <v>307.2</v>
          </cell>
          <cell r="R196">
            <v>307.2</v>
          </cell>
          <cell r="S196">
            <v>314.26</v>
          </cell>
          <cell r="T196">
            <v>471.39</v>
          </cell>
          <cell r="U196">
            <v>481.98</v>
          </cell>
          <cell r="V196">
            <v>481.98</v>
          </cell>
          <cell r="W196">
            <v>492.57</v>
          </cell>
          <cell r="X196">
            <v>492.57</v>
          </cell>
          <cell r="Y196">
            <v>503.16</v>
          </cell>
          <cell r="Z196">
            <v>503.16</v>
          </cell>
          <cell r="AA196">
            <v>513.75</v>
          </cell>
          <cell r="AB196">
            <v>513.75</v>
          </cell>
          <cell r="AC196">
            <v>524.34</v>
          </cell>
          <cell r="AD196">
            <v>524.34</v>
          </cell>
          <cell r="AE196">
            <v>524.34</v>
          </cell>
          <cell r="AF196">
            <v>524.34</v>
          </cell>
          <cell r="AG196">
            <v>524.34</v>
          </cell>
          <cell r="AH196">
            <v>524.34</v>
          </cell>
          <cell r="AI196">
            <v>524.34</v>
          </cell>
          <cell r="AJ196">
            <v>524.34</v>
          </cell>
          <cell r="AK196">
            <v>524.34</v>
          </cell>
          <cell r="AL196">
            <v>524.34</v>
          </cell>
          <cell r="AM196">
            <v>524.34</v>
          </cell>
          <cell r="AN196">
            <v>524.34</v>
          </cell>
          <cell r="AO196">
            <v>524.34</v>
          </cell>
          <cell r="AP196">
            <v>524.34</v>
          </cell>
          <cell r="AQ196">
            <v>524.34</v>
          </cell>
          <cell r="AR196">
            <v>524.34</v>
          </cell>
          <cell r="AS196">
            <v>524.34</v>
          </cell>
          <cell r="AT196">
            <v>524.34</v>
          </cell>
          <cell r="AU196">
            <v>524.34</v>
          </cell>
          <cell r="AV196">
            <v>524.34</v>
          </cell>
          <cell r="AW196">
            <v>524.34</v>
          </cell>
        </row>
        <row r="197">
          <cell r="A197" t="str">
            <v>1.79</v>
          </cell>
          <cell r="B197">
            <v>122.98</v>
          </cell>
          <cell r="C197">
            <v>127.4</v>
          </cell>
          <cell r="D197">
            <v>127.4</v>
          </cell>
          <cell r="E197">
            <v>131.57</v>
          </cell>
          <cell r="F197">
            <v>131.57</v>
          </cell>
          <cell r="G197">
            <v>135.72999999999999</v>
          </cell>
          <cell r="H197">
            <v>135.72999999999999</v>
          </cell>
          <cell r="I197">
            <v>139.88999999999999</v>
          </cell>
          <cell r="J197">
            <v>139.88999999999999</v>
          </cell>
          <cell r="K197">
            <v>288.10000000000002</v>
          </cell>
          <cell r="L197">
            <v>292.26</v>
          </cell>
          <cell r="M197">
            <v>300.58</v>
          </cell>
          <cell r="N197">
            <v>300.58</v>
          </cell>
          <cell r="O197">
            <v>308.89999999999998</v>
          </cell>
          <cell r="P197">
            <v>308.89999999999998</v>
          </cell>
          <cell r="Q197">
            <v>317.23</v>
          </cell>
          <cell r="R197">
            <v>317.23</v>
          </cell>
          <cell r="S197">
            <v>325.55</v>
          </cell>
          <cell r="T197">
            <v>488.32</v>
          </cell>
          <cell r="U197">
            <v>500.81</v>
          </cell>
          <cell r="V197">
            <v>500.81</v>
          </cell>
          <cell r="W197">
            <v>513.29</v>
          </cell>
          <cell r="X197">
            <v>513.29</v>
          </cell>
          <cell r="Y197">
            <v>525.77</v>
          </cell>
          <cell r="Z197">
            <v>525.77</v>
          </cell>
          <cell r="AA197">
            <v>538.26</v>
          </cell>
          <cell r="AB197">
            <v>538.26</v>
          </cell>
          <cell r="AC197">
            <v>550.74</v>
          </cell>
          <cell r="AD197">
            <v>550.74</v>
          </cell>
          <cell r="AE197">
            <v>550.74</v>
          </cell>
          <cell r="AF197">
            <v>550.74</v>
          </cell>
          <cell r="AG197">
            <v>550.74</v>
          </cell>
          <cell r="AH197">
            <v>550.74</v>
          </cell>
          <cell r="AI197">
            <v>550.74</v>
          </cell>
          <cell r="AJ197">
            <v>550.74</v>
          </cell>
          <cell r="AK197">
            <v>550.74</v>
          </cell>
          <cell r="AL197">
            <v>550.74</v>
          </cell>
          <cell r="AM197">
            <v>550.74</v>
          </cell>
          <cell r="AN197">
            <v>550.74</v>
          </cell>
          <cell r="AO197">
            <v>550.74</v>
          </cell>
          <cell r="AP197">
            <v>550.74</v>
          </cell>
          <cell r="AQ197">
            <v>550.74</v>
          </cell>
          <cell r="AR197">
            <v>550.74</v>
          </cell>
          <cell r="AS197">
            <v>550.74</v>
          </cell>
          <cell r="AT197">
            <v>550.74</v>
          </cell>
          <cell r="AU197">
            <v>550.74</v>
          </cell>
          <cell r="AV197">
            <v>550.74</v>
          </cell>
          <cell r="AW197">
            <v>550.74</v>
          </cell>
        </row>
        <row r="198">
          <cell r="A198" t="str">
            <v>1.80</v>
          </cell>
          <cell r="B198">
            <v>127.41</v>
          </cell>
          <cell r="C198">
            <v>133.65</v>
          </cell>
          <cell r="D198">
            <v>133.65</v>
          </cell>
          <cell r="E198">
            <v>139.24</v>
          </cell>
          <cell r="F198">
            <v>139.24</v>
          </cell>
          <cell r="G198">
            <v>144.83000000000001</v>
          </cell>
          <cell r="H198">
            <v>144.83000000000001</v>
          </cell>
          <cell r="I198">
            <v>150.41999999999999</v>
          </cell>
          <cell r="J198">
            <v>150.41999999999999</v>
          </cell>
          <cell r="K198">
            <v>312.02999999999997</v>
          </cell>
          <cell r="L198">
            <v>316.19</v>
          </cell>
          <cell r="M198">
            <v>327.37</v>
          </cell>
          <cell r="N198">
            <v>327.37</v>
          </cell>
          <cell r="O198">
            <v>338.55</v>
          </cell>
          <cell r="P198">
            <v>338.55</v>
          </cell>
          <cell r="Q198">
            <v>349.74</v>
          </cell>
          <cell r="R198">
            <v>349.74</v>
          </cell>
          <cell r="S198">
            <v>360.92</v>
          </cell>
          <cell r="T198">
            <v>541.38</v>
          </cell>
          <cell r="U198">
            <v>558.15</v>
          </cell>
          <cell r="V198">
            <v>558.15</v>
          </cell>
          <cell r="W198">
            <v>574.92999999999995</v>
          </cell>
          <cell r="X198">
            <v>574.92999999999995</v>
          </cell>
          <cell r="Y198">
            <v>591.70000000000005</v>
          </cell>
          <cell r="Z198">
            <v>591.70000000000005</v>
          </cell>
          <cell r="AA198">
            <v>591.70000000000005</v>
          </cell>
          <cell r="AB198">
            <v>591.70000000000005</v>
          </cell>
          <cell r="AC198">
            <v>591.70000000000005</v>
          </cell>
          <cell r="AD198">
            <v>591.70000000000005</v>
          </cell>
          <cell r="AE198">
            <v>591.70000000000005</v>
          </cell>
          <cell r="AF198">
            <v>591.70000000000005</v>
          </cell>
          <cell r="AG198">
            <v>591.70000000000005</v>
          </cell>
          <cell r="AH198">
            <v>591.70000000000005</v>
          </cell>
          <cell r="AI198">
            <v>591.70000000000005</v>
          </cell>
          <cell r="AJ198">
            <v>591.70000000000005</v>
          </cell>
          <cell r="AK198">
            <v>591.70000000000005</v>
          </cell>
          <cell r="AL198">
            <v>591.70000000000005</v>
          </cell>
          <cell r="AM198">
            <v>591.70000000000005</v>
          </cell>
          <cell r="AN198">
            <v>591.70000000000005</v>
          </cell>
          <cell r="AO198">
            <v>591.70000000000005</v>
          </cell>
          <cell r="AP198">
            <v>591.70000000000005</v>
          </cell>
          <cell r="AQ198">
            <v>591.70000000000005</v>
          </cell>
          <cell r="AR198">
            <v>591.70000000000005</v>
          </cell>
          <cell r="AS198">
            <v>591.70000000000005</v>
          </cell>
          <cell r="AT198">
            <v>591.70000000000005</v>
          </cell>
          <cell r="AU198">
            <v>591.70000000000005</v>
          </cell>
          <cell r="AV198">
            <v>591.70000000000005</v>
          </cell>
          <cell r="AW198">
            <v>591.70000000000005</v>
          </cell>
        </row>
        <row r="199">
          <cell r="A199" t="str">
            <v>1.81</v>
          </cell>
          <cell r="B199">
            <v>126.89</v>
          </cell>
          <cell r="C199">
            <v>132.61000000000001</v>
          </cell>
          <cell r="D199">
            <v>132.61000000000001</v>
          </cell>
          <cell r="E199">
            <v>136.77000000000001</v>
          </cell>
          <cell r="F199">
            <v>136.77000000000001</v>
          </cell>
          <cell r="G199">
            <v>140.93</v>
          </cell>
          <cell r="H199">
            <v>140.93</v>
          </cell>
          <cell r="I199">
            <v>145.09</v>
          </cell>
          <cell r="J199">
            <v>145.09</v>
          </cell>
          <cell r="K199">
            <v>298.51</v>
          </cell>
          <cell r="L199">
            <v>302.67</v>
          </cell>
          <cell r="M199">
            <v>310.99</v>
          </cell>
          <cell r="N199">
            <v>310.99</v>
          </cell>
          <cell r="O199">
            <v>319.31</v>
          </cell>
          <cell r="P199">
            <v>319.31</v>
          </cell>
          <cell r="Q199">
            <v>327.63</v>
          </cell>
          <cell r="R199">
            <v>327.63</v>
          </cell>
          <cell r="S199">
            <v>335.96</v>
          </cell>
          <cell r="T199">
            <v>503.93</v>
          </cell>
          <cell r="U199">
            <v>516.41999999999996</v>
          </cell>
          <cell r="V199">
            <v>516.41999999999996</v>
          </cell>
          <cell r="W199">
            <v>528.9</v>
          </cell>
          <cell r="X199">
            <v>528.9</v>
          </cell>
          <cell r="Y199">
            <v>541.38</v>
          </cell>
          <cell r="Z199">
            <v>541.38</v>
          </cell>
          <cell r="AA199">
            <v>553.87</v>
          </cell>
          <cell r="AB199">
            <v>553.87</v>
          </cell>
          <cell r="AC199">
            <v>566.35</v>
          </cell>
          <cell r="AD199">
            <v>566.35</v>
          </cell>
          <cell r="AE199">
            <v>566.35</v>
          </cell>
          <cell r="AF199">
            <v>566.35</v>
          </cell>
          <cell r="AG199">
            <v>566.35</v>
          </cell>
          <cell r="AH199">
            <v>566.35</v>
          </cell>
          <cell r="AI199">
            <v>566.35</v>
          </cell>
          <cell r="AJ199">
            <v>566.35</v>
          </cell>
          <cell r="AK199">
            <v>566.35</v>
          </cell>
          <cell r="AL199">
            <v>566.35</v>
          </cell>
          <cell r="AM199">
            <v>566.35</v>
          </cell>
          <cell r="AN199">
            <v>566.35</v>
          </cell>
          <cell r="AO199">
            <v>566.35</v>
          </cell>
          <cell r="AP199">
            <v>566.35</v>
          </cell>
          <cell r="AQ199">
            <v>566.35</v>
          </cell>
          <cell r="AR199">
            <v>566.35</v>
          </cell>
          <cell r="AS199">
            <v>566.35</v>
          </cell>
          <cell r="AT199">
            <v>566.35</v>
          </cell>
          <cell r="AU199">
            <v>566.35</v>
          </cell>
          <cell r="AV199">
            <v>566.35</v>
          </cell>
          <cell r="AW199">
            <v>566.35</v>
          </cell>
        </row>
        <row r="200">
          <cell r="A200" t="str">
            <v>1.82</v>
          </cell>
          <cell r="B200">
            <v>124.81</v>
          </cell>
          <cell r="C200">
            <v>128.97</v>
          </cell>
          <cell r="D200">
            <v>128.97</v>
          </cell>
          <cell r="E200">
            <v>130.53</v>
          </cell>
          <cell r="F200">
            <v>130.53</v>
          </cell>
          <cell r="G200">
            <v>132.61000000000001</v>
          </cell>
          <cell r="H200">
            <v>132.61000000000001</v>
          </cell>
          <cell r="I200">
            <v>136.77000000000001</v>
          </cell>
          <cell r="J200">
            <v>136.77000000000001</v>
          </cell>
          <cell r="K200">
            <v>281.86</v>
          </cell>
          <cell r="L200">
            <v>286.02</v>
          </cell>
          <cell r="M200">
            <v>293.3</v>
          </cell>
          <cell r="N200">
            <v>293.3</v>
          </cell>
          <cell r="O200">
            <v>300.58</v>
          </cell>
          <cell r="P200">
            <v>300.58</v>
          </cell>
          <cell r="Q200">
            <v>307.87</v>
          </cell>
          <cell r="R200">
            <v>307.87</v>
          </cell>
          <cell r="S200">
            <v>315.14999999999998</v>
          </cell>
          <cell r="T200">
            <v>472.72</v>
          </cell>
          <cell r="U200">
            <v>483.64</v>
          </cell>
          <cell r="V200">
            <v>483.64</v>
          </cell>
          <cell r="W200">
            <v>494.57</v>
          </cell>
          <cell r="X200">
            <v>494.57</v>
          </cell>
          <cell r="Y200">
            <v>505.49</v>
          </cell>
          <cell r="Z200">
            <v>505.49</v>
          </cell>
          <cell r="AA200">
            <v>516.41</v>
          </cell>
          <cell r="AB200">
            <v>516.41</v>
          </cell>
          <cell r="AC200">
            <v>527.34</v>
          </cell>
          <cell r="AD200">
            <v>527.34</v>
          </cell>
          <cell r="AE200">
            <v>538.26</v>
          </cell>
          <cell r="AF200">
            <v>538.26</v>
          </cell>
          <cell r="AG200">
            <v>549.17999999999995</v>
          </cell>
          <cell r="AH200">
            <v>549.17999999999995</v>
          </cell>
          <cell r="AI200">
            <v>549.17999999999995</v>
          </cell>
          <cell r="AJ200">
            <v>549.17999999999995</v>
          </cell>
          <cell r="AK200">
            <v>549.17999999999995</v>
          </cell>
          <cell r="AL200">
            <v>549.17999999999995</v>
          </cell>
          <cell r="AM200">
            <v>549.17999999999995</v>
          </cell>
          <cell r="AN200">
            <v>549.17999999999995</v>
          </cell>
          <cell r="AO200">
            <v>549.17999999999995</v>
          </cell>
          <cell r="AP200">
            <v>549.17999999999995</v>
          </cell>
          <cell r="AQ200">
            <v>549.17999999999995</v>
          </cell>
          <cell r="AR200">
            <v>549.17999999999995</v>
          </cell>
          <cell r="AS200">
            <v>549.17999999999995</v>
          </cell>
          <cell r="AT200">
            <v>549.17999999999995</v>
          </cell>
          <cell r="AU200">
            <v>549.17999999999995</v>
          </cell>
          <cell r="AV200">
            <v>549.17999999999995</v>
          </cell>
          <cell r="AW200">
            <v>549.17999999999995</v>
          </cell>
        </row>
        <row r="201">
          <cell r="A201" t="str">
            <v>1.85</v>
          </cell>
          <cell r="B201">
            <v>129.16</v>
          </cell>
          <cell r="C201">
            <v>135.28</v>
          </cell>
          <cell r="D201">
            <v>135.28</v>
          </cell>
          <cell r="E201">
            <v>140.76</v>
          </cell>
          <cell r="F201">
            <v>140.76</v>
          </cell>
          <cell r="G201">
            <v>149.16999999999999</v>
          </cell>
          <cell r="H201">
            <v>149.16999999999999</v>
          </cell>
          <cell r="I201">
            <v>154.76</v>
          </cell>
          <cell r="J201">
            <v>154.76</v>
          </cell>
          <cell r="K201">
            <v>320.7</v>
          </cell>
          <cell r="L201">
            <v>324.86</v>
          </cell>
          <cell r="M201">
            <v>336.04</v>
          </cell>
          <cell r="N201">
            <v>336.04</v>
          </cell>
          <cell r="O201">
            <v>347.22</v>
          </cell>
          <cell r="P201">
            <v>347.22</v>
          </cell>
          <cell r="Q201">
            <v>358.41</v>
          </cell>
          <cell r="R201">
            <v>358.41</v>
          </cell>
          <cell r="S201">
            <v>369.59</v>
          </cell>
          <cell r="T201">
            <v>554.38</v>
          </cell>
          <cell r="U201">
            <v>571.16</v>
          </cell>
          <cell r="V201">
            <v>571.16</v>
          </cell>
          <cell r="W201">
            <v>587.92999999999995</v>
          </cell>
          <cell r="X201">
            <v>587.92999999999995</v>
          </cell>
          <cell r="Y201">
            <v>604.71</v>
          </cell>
          <cell r="Z201">
            <v>604.71</v>
          </cell>
          <cell r="AA201">
            <v>604.71</v>
          </cell>
          <cell r="AB201">
            <v>604.71</v>
          </cell>
          <cell r="AC201">
            <v>604.71</v>
          </cell>
          <cell r="AD201">
            <v>604.71</v>
          </cell>
          <cell r="AE201">
            <v>604.71</v>
          </cell>
          <cell r="AF201">
            <v>604.71</v>
          </cell>
          <cell r="AG201">
            <v>604.71</v>
          </cell>
          <cell r="AH201">
            <v>604.71</v>
          </cell>
          <cell r="AI201">
            <v>604.71</v>
          </cell>
          <cell r="AJ201">
            <v>604.71</v>
          </cell>
          <cell r="AK201">
            <v>604.71</v>
          </cell>
          <cell r="AL201">
            <v>604.71</v>
          </cell>
          <cell r="AM201">
            <v>604.71</v>
          </cell>
          <cell r="AN201">
            <v>604.71</v>
          </cell>
          <cell r="AO201">
            <v>604.71</v>
          </cell>
          <cell r="AP201">
            <v>604.71</v>
          </cell>
          <cell r="AQ201">
            <v>604.71</v>
          </cell>
          <cell r="AR201">
            <v>604.71</v>
          </cell>
          <cell r="AS201">
            <v>604.71</v>
          </cell>
          <cell r="AT201">
            <v>604.71</v>
          </cell>
          <cell r="AU201">
            <v>604.71</v>
          </cell>
          <cell r="AV201">
            <v>604.71</v>
          </cell>
          <cell r="AW201">
            <v>604.71</v>
          </cell>
        </row>
        <row r="202">
          <cell r="A202" t="str">
            <v>1.86</v>
          </cell>
          <cell r="B202">
            <v>130.01</v>
          </cell>
          <cell r="C202">
            <v>134.16999999999999</v>
          </cell>
          <cell r="D202">
            <v>134.16999999999999</v>
          </cell>
          <cell r="E202">
            <v>135.72999999999999</v>
          </cell>
          <cell r="F202">
            <v>135.72999999999999</v>
          </cell>
          <cell r="G202">
            <v>137.81</v>
          </cell>
          <cell r="H202">
            <v>137.81</v>
          </cell>
          <cell r="I202">
            <v>141.97</v>
          </cell>
          <cell r="J202">
            <v>141.97</v>
          </cell>
          <cell r="K202">
            <v>292.26</v>
          </cell>
          <cell r="L202">
            <v>296.42</v>
          </cell>
          <cell r="M202">
            <v>303.7</v>
          </cell>
          <cell r="N202">
            <v>303.7</v>
          </cell>
          <cell r="O202">
            <v>310.99</v>
          </cell>
          <cell r="P202">
            <v>310.99</v>
          </cell>
          <cell r="Q202">
            <v>318.27</v>
          </cell>
          <cell r="R202">
            <v>318.27</v>
          </cell>
          <cell r="S202">
            <v>325.55</v>
          </cell>
          <cell r="T202">
            <v>488.32</v>
          </cell>
          <cell r="U202">
            <v>499.25</v>
          </cell>
          <cell r="V202">
            <v>499.25</v>
          </cell>
          <cell r="W202">
            <v>510.17</v>
          </cell>
          <cell r="X202">
            <v>510.17</v>
          </cell>
          <cell r="Y202">
            <v>521.09</v>
          </cell>
          <cell r="Z202">
            <v>521.09</v>
          </cell>
          <cell r="AA202">
            <v>532.02</v>
          </cell>
          <cell r="AB202">
            <v>532.02</v>
          </cell>
          <cell r="AC202">
            <v>542.94000000000005</v>
          </cell>
          <cell r="AD202">
            <v>542.94000000000005</v>
          </cell>
          <cell r="AE202">
            <v>553.86</v>
          </cell>
          <cell r="AF202">
            <v>553.86</v>
          </cell>
          <cell r="AG202">
            <v>564.78</v>
          </cell>
          <cell r="AH202">
            <v>564.78</v>
          </cell>
          <cell r="AI202">
            <v>564.78</v>
          </cell>
          <cell r="AJ202">
            <v>564.78</v>
          </cell>
          <cell r="AK202">
            <v>564.78</v>
          </cell>
          <cell r="AL202">
            <v>564.78</v>
          </cell>
          <cell r="AM202">
            <v>564.78</v>
          </cell>
          <cell r="AN202">
            <v>564.78</v>
          </cell>
          <cell r="AO202">
            <v>564.78</v>
          </cell>
          <cell r="AP202">
            <v>564.78</v>
          </cell>
          <cell r="AQ202">
            <v>564.78</v>
          </cell>
          <cell r="AR202">
            <v>564.78</v>
          </cell>
          <cell r="AS202">
            <v>564.78</v>
          </cell>
          <cell r="AT202">
            <v>564.78</v>
          </cell>
          <cell r="AU202">
            <v>564.78</v>
          </cell>
          <cell r="AV202">
            <v>564.78</v>
          </cell>
          <cell r="AW202">
            <v>564.78</v>
          </cell>
        </row>
        <row r="203">
          <cell r="A203" t="str">
            <v>1.87</v>
          </cell>
          <cell r="B203">
            <v>137.81</v>
          </cell>
          <cell r="C203">
            <v>141.44999999999999</v>
          </cell>
          <cell r="D203">
            <v>141.44999999999999</v>
          </cell>
          <cell r="E203">
            <v>147.04</v>
          </cell>
          <cell r="F203">
            <v>147.04</v>
          </cell>
          <cell r="G203">
            <v>152.63</v>
          </cell>
          <cell r="H203">
            <v>152.63</v>
          </cell>
          <cell r="I203">
            <v>158.22</v>
          </cell>
          <cell r="J203">
            <v>158.22</v>
          </cell>
          <cell r="K203">
            <v>327.63</v>
          </cell>
          <cell r="L203">
            <v>327.63</v>
          </cell>
          <cell r="M203">
            <v>338.81</v>
          </cell>
          <cell r="N203">
            <v>338.81</v>
          </cell>
          <cell r="O203">
            <v>350</v>
          </cell>
          <cell r="P203">
            <v>350</v>
          </cell>
          <cell r="Q203">
            <v>361.18</v>
          </cell>
          <cell r="R203">
            <v>361.18</v>
          </cell>
          <cell r="S203">
            <v>372.36</v>
          </cell>
          <cell r="T203">
            <v>558.54</v>
          </cell>
          <cell r="U203">
            <v>575.32000000000005</v>
          </cell>
          <cell r="V203">
            <v>575.32000000000005</v>
          </cell>
          <cell r="W203">
            <v>592.09</v>
          </cell>
          <cell r="X203">
            <v>592.09</v>
          </cell>
          <cell r="Y203">
            <v>608.87</v>
          </cell>
          <cell r="Z203">
            <v>608.87</v>
          </cell>
          <cell r="AA203">
            <v>625.64</v>
          </cell>
          <cell r="AB203">
            <v>625.64</v>
          </cell>
          <cell r="AC203">
            <v>625.64</v>
          </cell>
          <cell r="AD203">
            <v>625.64</v>
          </cell>
          <cell r="AE203">
            <v>625.64</v>
          </cell>
          <cell r="AF203">
            <v>625.64</v>
          </cell>
          <cell r="AG203">
            <v>625.64</v>
          </cell>
          <cell r="AH203">
            <v>625.64</v>
          </cell>
          <cell r="AI203">
            <v>625.64</v>
          </cell>
          <cell r="AJ203">
            <v>625.64</v>
          </cell>
          <cell r="AK203">
            <v>625.64</v>
          </cell>
          <cell r="AL203">
            <v>625.64</v>
          </cell>
          <cell r="AM203">
            <v>625.64</v>
          </cell>
          <cell r="AN203">
            <v>625.64</v>
          </cell>
          <cell r="AO203">
            <v>625.64</v>
          </cell>
          <cell r="AP203">
            <v>625.64</v>
          </cell>
          <cell r="AQ203">
            <v>625.64</v>
          </cell>
          <cell r="AR203">
            <v>625.64</v>
          </cell>
          <cell r="AS203">
            <v>625.64</v>
          </cell>
          <cell r="AT203">
            <v>625.64</v>
          </cell>
          <cell r="AU203">
            <v>625.64</v>
          </cell>
          <cell r="AV203">
            <v>625.64</v>
          </cell>
          <cell r="AW203">
            <v>625.64</v>
          </cell>
        </row>
        <row r="204">
          <cell r="A204" t="str">
            <v>1.88</v>
          </cell>
          <cell r="B204">
            <v>149.51</v>
          </cell>
          <cell r="C204">
            <v>149.51</v>
          </cell>
          <cell r="D204">
            <v>157.31</v>
          </cell>
          <cell r="E204">
            <v>157.31</v>
          </cell>
          <cell r="F204">
            <v>165.11</v>
          </cell>
          <cell r="G204">
            <v>165.11</v>
          </cell>
          <cell r="H204">
            <v>172.92</v>
          </cell>
          <cell r="I204">
            <v>172.92</v>
          </cell>
          <cell r="J204">
            <v>180.72</v>
          </cell>
          <cell r="K204">
            <v>361.44</v>
          </cell>
          <cell r="L204">
            <v>377.04</v>
          </cell>
          <cell r="M204">
            <v>377.04</v>
          </cell>
          <cell r="N204">
            <v>392.65</v>
          </cell>
          <cell r="O204">
            <v>392.65</v>
          </cell>
          <cell r="P204">
            <v>408.25</v>
          </cell>
          <cell r="Q204">
            <v>408.25</v>
          </cell>
          <cell r="R204">
            <v>423.85</v>
          </cell>
          <cell r="S204">
            <v>423.85</v>
          </cell>
          <cell r="T204">
            <v>659.19</v>
          </cell>
          <cell r="U204">
            <v>659.19</v>
          </cell>
          <cell r="V204">
            <v>682.59</v>
          </cell>
          <cell r="W204">
            <v>682.59</v>
          </cell>
          <cell r="X204">
            <v>706</v>
          </cell>
          <cell r="Y204">
            <v>706</v>
          </cell>
          <cell r="Z204">
            <v>706</v>
          </cell>
          <cell r="AA204">
            <v>706</v>
          </cell>
          <cell r="AB204">
            <v>706</v>
          </cell>
          <cell r="AC204">
            <v>706</v>
          </cell>
          <cell r="AD204">
            <v>706</v>
          </cell>
          <cell r="AE204">
            <v>706</v>
          </cell>
          <cell r="AF204">
            <v>706</v>
          </cell>
          <cell r="AG204">
            <v>706</v>
          </cell>
          <cell r="AH204">
            <v>706</v>
          </cell>
          <cell r="AI204">
            <v>706</v>
          </cell>
          <cell r="AJ204">
            <v>706</v>
          </cell>
          <cell r="AK204">
            <v>706</v>
          </cell>
          <cell r="AL204">
            <v>706</v>
          </cell>
          <cell r="AM204">
            <v>706</v>
          </cell>
          <cell r="AN204">
            <v>706</v>
          </cell>
          <cell r="AO204">
            <v>706</v>
          </cell>
          <cell r="AP204">
            <v>706</v>
          </cell>
          <cell r="AQ204">
            <v>706</v>
          </cell>
          <cell r="AR204">
            <v>706</v>
          </cell>
          <cell r="AS204">
            <v>706</v>
          </cell>
          <cell r="AT204">
            <v>706</v>
          </cell>
          <cell r="AU204">
            <v>706</v>
          </cell>
          <cell r="AV204">
            <v>706</v>
          </cell>
          <cell r="AW204">
            <v>706</v>
          </cell>
        </row>
        <row r="205">
          <cell r="A205" t="str">
            <v>1.89</v>
          </cell>
          <cell r="B205">
            <v>151.59</v>
          </cell>
          <cell r="C205">
            <v>155.22999999999999</v>
          </cell>
          <cell r="D205">
            <v>155.22999999999999</v>
          </cell>
          <cell r="E205">
            <v>160.82</v>
          </cell>
          <cell r="F205">
            <v>160.82</v>
          </cell>
          <cell r="G205">
            <v>166.42</v>
          </cell>
          <cell r="H205">
            <v>166.42</v>
          </cell>
          <cell r="I205">
            <v>172.01</v>
          </cell>
          <cell r="J205">
            <v>172.01</v>
          </cell>
          <cell r="K205">
            <v>355.2</v>
          </cell>
          <cell r="L205">
            <v>355.2</v>
          </cell>
          <cell r="M205">
            <v>366.38</v>
          </cell>
          <cell r="N205">
            <v>366.38</v>
          </cell>
          <cell r="O205">
            <v>377.56</v>
          </cell>
          <cell r="P205">
            <v>377.56</v>
          </cell>
          <cell r="Q205">
            <v>388.75</v>
          </cell>
          <cell r="R205">
            <v>388.75</v>
          </cell>
          <cell r="S205">
            <v>399.93</v>
          </cell>
          <cell r="T205">
            <v>599.89</v>
          </cell>
          <cell r="U205">
            <v>616.66999999999996</v>
          </cell>
          <cell r="V205">
            <v>616.66999999999996</v>
          </cell>
          <cell r="W205">
            <v>633.44000000000005</v>
          </cell>
          <cell r="X205">
            <v>633.44000000000005</v>
          </cell>
          <cell r="Y205">
            <v>650.22</v>
          </cell>
          <cell r="Z205">
            <v>650.22</v>
          </cell>
          <cell r="AA205">
            <v>666.99</v>
          </cell>
          <cell r="AB205">
            <v>666.99</v>
          </cell>
          <cell r="AC205">
            <v>666.99</v>
          </cell>
          <cell r="AD205">
            <v>666.99</v>
          </cell>
          <cell r="AE205">
            <v>666.99</v>
          </cell>
          <cell r="AF205">
            <v>666.99</v>
          </cell>
          <cell r="AG205">
            <v>666.99</v>
          </cell>
          <cell r="AH205">
            <v>666.99</v>
          </cell>
          <cell r="AI205">
            <v>666.99</v>
          </cell>
          <cell r="AJ205">
            <v>666.99</v>
          </cell>
          <cell r="AK205">
            <v>666.99</v>
          </cell>
          <cell r="AL205">
            <v>666.99</v>
          </cell>
          <cell r="AM205">
            <v>666.99</v>
          </cell>
          <cell r="AN205">
            <v>666.99</v>
          </cell>
          <cell r="AO205">
            <v>666.99</v>
          </cell>
          <cell r="AP205">
            <v>666.99</v>
          </cell>
          <cell r="AQ205">
            <v>666.99</v>
          </cell>
          <cell r="AR205">
            <v>666.99</v>
          </cell>
          <cell r="AS205">
            <v>666.99</v>
          </cell>
          <cell r="AT205">
            <v>666.99</v>
          </cell>
          <cell r="AU205">
            <v>666.99</v>
          </cell>
          <cell r="AV205">
            <v>666.99</v>
          </cell>
          <cell r="AW205">
            <v>666.99</v>
          </cell>
        </row>
        <row r="206">
          <cell r="A206" t="str">
            <v>1.90</v>
          </cell>
          <cell r="B206">
            <v>156.01</v>
          </cell>
          <cell r="C206">
            <v>159.65</v>
          </cell>
          <cell r="D206">
            <v>159.65</v>
          </cell>
          <cell r="E206">
            <v>165.24</v>
          </cell>
          <cell r="F206">
            <v>165.24</v>
          </cell>
          <cell r="G206">
            <v>170.84</v>
          </cell>
          <cell r="H206">
            <v>170.84</v>
          </cell>
          <cell r="I206">
            <v>176.43</v>
          </cell>
          <cell r="J206">
            <v>176.43</v>
          </cell>
          <cell r="K206">
            <v>364.04</v>
          </cell>
          <cell r="L206">
            <v>364.04</v>
          </cell>
          <cell r="M206">
            <v>375.22</v>
          </cell>
          <cell r="N206">
            <v>375.22</v>
          </cell>
          <cell r="O206">
            <v>386.4</v>
          </cell>
          <cell r="P206">
            <v>386.4</v>
          </cell>
          <cell r="Q206">
            <v>397.59</v>
          </cell>
          <cell r="R206">
            <v>397.59</v>
          </cell>
          <cell r="S206">
            <v>408.77</v>
          </cell>
          <cell r="T206">
            <v>613.16</v>
          </cell>
          <cell r="U206">
            <v>629.92999999999995</v>
          </cell>
          <cell r="V206">
            <v>629.92999999999995</v>
          </cell>
          <cell r="W206">
            <v>646.70000000000005</v>
          </cell>
          <cell r="X206">
            <v>646.70000000000005</v>
          </cell>
          <cell r="Y206">
            <v>663.48</v>
          </cell>
          <cell r="Z206">
            <v>663.48</v>
          </cell>
          <cell r="AA206">
            <v>680.25</v>
          </cell>
          <cell r="AB206">
            <v>680.25</v>
          </cell>
          <cell r="AC206">
            <v>680.25</v>
          </cell>
          <cell r="AD206">
            <v>680.25</v>
          </cell>
          <cell r="AE206">
            <v>680.25</v>
          </cell>
          <cell r="AF206">
            <v>680.25</v>
          </cell>
          <cell r="AG206">
            <v>680.25</v>
          </cell>
          <cell r="AH206">
            <v>680.25</v>
          </cell>
          <cell r="AI206">
            <v>680.25</v>
          </cell>
          <cell r="AJ206">
            <v>680.25</v>
          </cell>
          <cell r="AK206">
            <v>680.25</v>
          </cell>
          <cell r="AL206">
            <v>680.25</v>
          </cell>
          <cell r="AM206">
            <v>680.25</v>
          </cell>
          <cell r="AN206">
            <v>680.25</v>
          </cell>
          <cell r="AO206">
            <v>680.25</v>
          </cell>
          <cell r="AP206">
            <v>680.25</v>
          </cell>
          <cell r="AQ206">
            <v>680.25</v>
          </cell>
          <cell r="AR206">
            <v>680.25</v>
          </cell>
          <cell r="AS206">
            <v>680.25</v>
          </cell>
          <cell r="AT206">
            <v>680.25</v>
          </cell>
          <cell r="AU206">
            <v>680.25</v>
          </cell>
          <cell r="AV206">
            <v>680.25</v>
          </cell>
          <cell r="AW206">
            <v>680.25</v>
          </cell>
        </row>
        <row r="207">
          <cell r="A207" t="str">
            <v>1.95</v>
          </cell>
          <cell r="B207">
            <v>156.01</v>
          </cell>
          <cell r="C207">
            <v>159.65</v>
          </cell>
          <cell r="D207">
            <v>159.65</v>
          </cell>
          <cell r="E207">
            <v>166.02</v>
          </cell>
          <cell r="F207">
            <v>166.02</v>
          </cell>
          <cell r="G207">
            <v>172.4</v>
          </cell>
          <cell r="H207">
            <v>172.4</v>
          </cell>
          <cell r="I207">
            <v>178.77</v>
          </cell>
          <cell r="J207">
            <v>178.77</v>
          </cell>
          <cell r="K207">
            <v>370.28</v>
          </cell>
          <cell r="L207">
            <v>370.28</v>
          </cell>
          <cell r="M207">
            <v>383.02</v>
          </cell>
          <cell r="N207">
            <v>383.02</v>
          </cell>
          <cell r="O207">
            <v>395.76</v>
          </cell>
          <cell r="P207">
            <v>395.76</v>
          </cell>
          <cell r="Q207">
            <v>408.51</v>
          </cell>
          <cell r="R207">
            <v>408.51</v>
          </cell>
          <cell r="S207">
            <v>421.25</v>
          </cell>
          <cell r="T207">
            <v>631.88</v>
          </cell>
          <cell r="U207">
            <v>650.99</v>
          </cell>
          <cell r="V207">
            <v>650.99</v>
          </cell>
          <cell r="W207">
            <v>670.11</v>
          </cell>
          <cell r="X207">
            <v>670.11</v>
          </cell>
          <cell r="Y207">
            <v>689.22</v>
          </cell>
          <cell r="Z207">
            <v>689.22</v>
          </cell>
          <cell r="AA207">
            <v>689.22</v>
          </cell>
          <cell r="AB207">
            <v>689.22</v>
          </cell>
          <cell r="AC207">
            <v>689.22</v>
          </cell>
          <cell r="AD207">
            <v>689.22</v>
          </cell>
          <cell r="AE207">
            <v>689.22</v>
          </cell>
          <cell r="AF207">
            <v>689.22</v>
          </cell>
          <cell r="AG207">
            <v>689.22</v>
          </cell>
          <cell r="AH207">
            <v>689.22</v>
          </cell>
          <cell r="AI207">
            <v>689.22</v>
          </cell>
          <cell r="AJ207">
            <v>689.22</v>
          </cell>
          <cell r="AK207">
            <v>689.22</v>
          </cell>
          <cell r="AL207">
            <v>689.22</v>
          </cell>
          <cell r="AM207">
            <v>689.22</v>
          </cell>
          <cell r="AN207">
            <v>689.22</v>
          </cell>
          <cell r="AO207">
            <v>689.22</v>
          </cell>
          <cell r="AP207">
            <v>689.22</v>
          </cell>
          <cell r="AQ207">
            <v>689.22</v>
          </cell>
          <cell r="AR207">
            <v>689.22</v>
          </cell>
          <cell r="AS207">
            <v>689.22</v>
          </cell>
          <cell r="AT207">
            <v>689.22</v>
          </cell>
          <cell r="AU207">
            <v>689.22</v>
          </cell>
          <cell r="AV207">
            <v>689.22</v>
          </cell>
          <cell r="AW207">
            <v>689.22</v>
          </cell>
        </row>
        <row r="208">
          <cell r="A208" t="str">
            <v>1.94</v>
          </cell>
          <cell r="B208">
            <v>167.28</v>
          </cell>
          <cell r="C208">
            <v>170.92</v>
          </cell>
          <cell r="D208">
            <v>170.92</v>
          </cell>
          <cell r="E208">
            <v>176.51</v>
          </cell>
          <cell r="F208">
            <v>176.51</v>
          </cell>
          <cell r="G208">
            <v>182.11</v>
          </cell>
          <cell r="H208">
            <v>182.11</v>
          </cell>
          <cell r="I208">
            <v>187.7</v>
          </cell>
          <cell r="J208">
            <v>187.7</v>
          </cell>
          <cell r="K208">
            <v>386.58</v>
          </cell>
          <cell r="L208">
            <v>386.58</v>
          </cell>
          <cell r="M208">
            <v>397.76</v>
          </cell>
          <cell r="N208">
            <v>397.76</v>
          </cell>
          <cell r="O208">
            <v>408.94</v>
          </cell>
          <cell r="P208">
            <v>408.94</v>
          </cell>
          <cell r="Q208">
            <v>420.13</v>
          </cell>
          <cell r="R208">
            <v>420.13</v>
          </cell>
          <cell r="S208">
            <v>431.31</v>
          </cell>
          <cell r="T208">
            <v>646.96</v>
          </cell>
          <cell r="U208">
            <v>663.74</v>
          </cell>
          <cell r="V208">
            <v>663.74</v>
          </cell>
          <cell r="W208">
            <v>680.51</v>
          </cell>
          <cell r="X208">
            <v>680.51</v>
          </cell>
          <cell r="Y208">
            <v>697.29</v>
          </cell>
          <cell r="Z208">
            <v>697.29</v>
          </cell>
          <cell r="AA208">
            <v>697.29</v>
          </cell>
          <cell r="AB208">
            <v>697.29</v>
          </cell>
          <cell r="AC208">
            <v>697.29</v>
          </cell>
          <cell r="AD208">
            <v>697.29</v>
          </cell>
          <cell r="AE208">
            <v>697.29</v>
          </cell>
          <cell r="AF208">
            <v>697.29</v>
          </cell>
          <cell r="AG208">
            <v>697.29</v>
          </cell>
          <cell r="AH208">
            <v>697.29</v>
          </cell>
          <cell r="AI208">
            <v>697.29</v>
          </cell>
          <cell r="AJ208">
            <v>697.29</v>
          </cell>
          <cell r="AK208">
            <v>697.29</v>
          </cell>
          <cell r="AL208">
            <v>697.29</v>
          </cell>
          <cell r="AM208">
            <v>697.29</v>
          </cell>
          <cell r="AN208">
            <v>697.29</v>
          </cell>
          <cell r="AO208">
            <v>697.29</v>
          </cell>
          <cell r="AP208">
            <v>697.29</v>
          </cell>
          <cell r="AQ208">
            <v>697.29</v>
          </cell>
          <cell r="AR208">
            <v>697.29</v>
          </cell>
          <cell r="AS208">
            <v>697.29</v>
          </cell>
          <cell r="AT208">
            <v>697.29</v>
          </cell>
          <cell r="AU208">
            <v>697.29</v>
          </cell>
          <cell r="AV208">
            <v>697.29</v>
          </cell>
          <cell r="AW208">
            <v>697.29</v>
          </cell>
        </row>
        <row r="209">
          <cell r="A209" t="str">
            <v>1.93</v>
          </cell>
          <cell r="B209">
            <v>169.02</v>
          </cell>
          <cell r="C209">
            <v>169.02</v>
          </cell>
          <cell r="D209">
            <v>176.82</v>
          </cell>
          <cell r="E209">
            <v>176.82</v>
          </cell>
          <cell r="F209">
            <v>184.62</v>
          </cell>
          <cell r="G209">
            <v>184.62</v>
          </cell>
          <cell r="H209">
            <v>192.42</v>
          </cell>
          <cell r="I209">
            <v>192.42</v>
          </cell>
          <cell r="J209">
            <v>200.22</v>
          </cell>
          <cell r="K209">
            <v>400.45</v>
          </cell>
          <cell r="L209">
            <v>416.05</v>
          </cell>
          <cell r="M209">
            <v>416.05</v>
          </cell>
          <cell r="N209">
            <v>431.66</v>
          </cell>
          <cell r="O209">
            <v>431.66</v>
          </cell>
          <cell r="P209">
            <v>447.26</v>
          </cell>
          <cell r="Q209">
            <v>447.26</v>
          </cell>
          <cell r="R209">
            <v>462.86</v>
          </cell>
          <cell r="S209">
            <v>462.86</v>
          </cell>
          <cell r="T209">
            <v>717.7</v>
          </cell>
          <cell r="U209">
            <v>717.7</v>
          </cell>
          <cell r="V209">
            <v>741.11</v>
          </cell>
          <cell r="W209">
            <v>741.11</v>
          </cell>
          <cell r="X209">
            <v>764.52</v>
          </cell>
          <cell r="Y209">
            <v>764.52</v>
          </cell>
          <cell r="Z209">
            <v>764.52</v>
          </cell>
          <cell r="AA209">
            <v>764.52</v>
          </cell>
          <cell r="AB209">
            <v>764.52</v>
          </cell>
          <cell r="AC209">
            <v>764.52</v>
          </cell>
          <cell r="AD209">
            <v>764.52</v>
          </cell>
          <cell r="AE209">
            <v>764.52</v>
          </cell>
          <cell r="AF209">
            <v>764.52</v>
          </cell>
          <cell r="AG209">
            <v>764.52</v>
          </cell>
          <cell r="AH209">
            <v>764.52</v>
          </cell>
          <cell r="AI209">
            <v>764.52</v>
          </cell>
          <cell r="AJ209">
            <v>764.52</v>
          </cell>
          <cell r="AK209">
            <v>764.52</v>
          </cell>
          <cell r="AL209">
            <v>764.52</v>
          </cell>
          <cell r="AM209">
            <v>764.52</v>
          </cell>
          <cell r="AN209">
            <v>764.52</v>
          </cell>
          <cell r="AO209">
            <v>764.52</v>
          </cell>
          <cell r="AP209">
            <v>764.52</v>
          </cell>
          <cell r="AQ209">
            <v>764.52</v>
          </cell>
          <cell r="AR209">
            <v>764.52</v>
          </cell>
          <cell r="AS209">
            <v>764.52</v>
          </cell>
          <cell r="AT209">
            <v>764.52</v>
          </cell>
          <cell r="AU209">
            <v>764.52</v>
          </cell>
          <cell r="AV209">
            <v>764.52</v>
          </cell>
          <cell r="AW209">
            <v>764.52</v>
          </cell>
        </row>
        <row r="210">
          <cell r="A210" t="str">
            <v>1.92</v>
          </cell>
          <cell r="B210">
            <v>174.22</v>
          </cell>
          <cell r="C210">
            <v>177.86</v>
          </cell>
          <cell r="D210">
            <v>177.86</v>
          </cell>
          <cell r="E210">
            <v>184.23</v>
          </cell>
          <cell r="F210">
            <v>184.23</v>
          </cell>
          <cell r="G210">
            <v>190.6</v>
          </cell>
          <cell r="H210">
            <v>190.6</v>
          </cell>
          <cell r="I210">
            <v>196.97</v>
          </cell>
          <cell r="J210">
            <v>196.97</v>
          </cell>
          <cell r="K210">
            <v>406.69</v>
          </cell>
          <cell r="L210">
            <v>406.69</v>
          </cell>
          <cell r="M210">
            <v>419.43</v>
          </cell>
          <cell r="N210">
            <v>419.43</v>
          </cell>
          <cell r="O210">
            <v>432.17</v>
          </cell>
          <cell r="P210">
            <v>432.17</v>
          </cell>
          <cell r="Q210">
            <v>444.92</v>
          </cell>
          <cell r="R210">
            <v>444.92</v>
          </cell>
          <cell r="S210">
            <v>457.66</v>
          </cell>
          <cell r="T210">
            <v>686.49</v>
          </cell>
          <cell r="U210">
            <v>705.61</v>
          </cell>
          <cell r="V210">
            <v>705.61</v>
          </cell>
          <cell r="W210">
            <v>724.72</v>
          </cell>
          <cell r="X210">
            <v>724.72</v>
          </cell>
          <cell r="Y210">
            <v>724.72</v>
          </cell>
          <cell r="Z210">
            <v>724.72</v>
          </cell>
          <cell r="AA210">
            <v>724.72</v>
          </cell>
          <cell r="AB210">
            <v>724.72</v>
          </cell>
          <cell r="AC210">
            <v>724.72</v>
          </cell>
          <cell r="AD210">
            <v>724.72</v>
          </cell>
          <cell r="AE210">
            <v>724.72</v>
          </cell>
          <cell r="AF210">
            <v>724.72</v>
          </cell>
          <cell r="AG210">
            <v>724.72</v>
          </cell>
          <cell r="AH210">
            <v>724.72</v>
          </cell>
          <cell r="AI210">
            <v>724.72</v>
          </cell>
          <cell r="AJ210">
            <v>724.72</v>
          </cell>
          <cell r="AK210">
            <v>724.72</v>
          </cell>
          <cell r="AL210">
            <v>724.72</v>
          </cell>
          <cell r="AM210">
            <v>724.72</v>
          </cell>
          <cell r="AN210">
            <v>724.72</v>
          </cell>
          <cell r="AO210">
            <v>724.72</v>
          </cell>
          <cell r="AP210">
            <v>724.72</v>
          </cell>
          <cell r="AQ210">
            <v>724.72</v>
          </cell>
          <cell r="AR210">
            <v>724.72</v>
          </cell>
          <cell r="AS210">
            <v>724.72</v>
          </cell>
          <cell r="AT210">
            <v>724.72</v>
          </cell>
          <cell r="AU210">
            <v>724.72</v>
          </cell>
          <cell r="AV210">
            <v>724.72</v>
          </cell>
          <cell r="AW210">
            <v>724.72</v>
          </cell>
        </row>
        <row r="211">
          <cell r="A211" t="str">
            <v>1.91</v>
          </cell>
          <cell r="B211">
            <v>182.54</v>
          </cell>
          <cell r="C211">
            <v>182.54</v>
          </cell>
          <cell r="D211">
            <v>190.34</v>
          </cell>
          <cell r="E211">
            <v>190.34</v>
          </cell>
          <cell r="F211">
            <v>198.14</v>
          </cell>
          <cell r="G211">
            <v>198.14</v>
          </cell>
          <cell r="H211">
            <v>205.95</v>
          </cell>
          <cell r="I211">
            <v>205.95</v>
          </cell>
          <cell r="J211">
            <v>213.75</v>
          </cell>
          <cell r="K211">
            <v>427.49</v>
          </cell>
          <cell r="L211">
            <v>443.1</v>
          </cell>
          <cell r="M211">
            <v>443.1</v>
          </cell>
          <cell r="N211">
            <v>458.7</v>
          </cell>
          <cell r="O211">
            <v>458.7</v>
          </cell>
          <cell r="P211">
            <v>474.31</v>
          </cell>
          <cell r="Q211">
            <v>474.31</v>
          </cell>
          <cell r="R211">
            <v>489.91</v>
          </cell>
          <cell r="S211">
            <v>489.91</v>
          </cell>
          <cell r="T211">
            <v>758.27</v>
          </cell>
          <cell r="U211">
            <v>758.27</v>
          </cell>
          <cell r="V211">
            <v>781.68</v>
          </cell>
          <cell r="W211">
            <v>781.68</v>
          </cell>
          <cell r="X211">
            <v>805.08</v>
          </cell>
          <cell r="Y211">
            <v>805.08</v>
          </cell>
          <cell r="Z211">
            <v>828.49</v>
          </cell>
          <cell r="AA211">
            <v>828.49</v>
          </cell>
          <cell r="AB211">
            <v>851.9</v>
          </cell>
          <cell r="AC211">
            <v>851.9</v>
          </cell>
          <cell r="AD211">
            <v>875.3</v>
          </cell>
          <cell r="AE211">
            <v>875.3</v>
          </cell>
          <cell r="AF211">
            <v>875.3</v>
          </cell>
          <cell r="AG211">
            <v>875.3</v>
          </cell>
          <cell r="AH211">
            <v>875.3</v>
          </cell>
          <cell r="AI211">
            <v>875.3</v>
          </cell>
          <cell r="AJ211">
            <v>875.3</v>
          </cell>
          <cell r="AK211">
            <v>875.3</v>
          </cell>
          <cell r="AL211">
            <v>875.3</v>
          </cell>
          <cell r="AM211">
            <v>875.3</v>
          </cell>
          <cell r="AN211">
            <v>875.3</v>
          </cell>
          <cell r="AO211">
            <v>875.3</v>
          </cell>
          <cell r="AP211">
            <v>875.3</v>
          </cell>
          <cell r="AQ211">
            <v>875.3</v>
          </cell>
          <cell r="AR211">
            <v>875.3</v>
          </cell>
          <cell r="AS211">
            <v>875.3</v>
          </cell>
          <cell r="AT211">
            <v>875.3</v>
          </cell>
          <cell r="AU211">
            <v>875.3</v>
          </cell>
          <cell r="AV211">
            <v>875.3</v>
          </cell>
          <cell r="AW211">
            <v>875.3</v>
          </cell>
        </row>
        <row r="212">
          <cell r="A212" t="str">
            <v>1.96</v>
          </cell>
          <cell r="B212">
            <v>191.64</v>
          </cell>
          <cell r="C212">
            <v>195.54</v>
          </cell>
          <cell r="D212">
            <v>195.54</v>
          </cell>
          <cell r="E212">
            <v>203.34</v>
          </cell>
          <cell r="F212">
            <v>203.34</v>
          </cell>
          <cell r="G212">
            <v>211.15</v>
          </cell>
          <cell r="H212">
            <v>211.15</v>
          </cell>
          <cell r="I212">
            <v>218.95</v>
          </cell>
          <cell r="J212">
            <v>218.95</v>
          </cell>
          <cell r="K212">
            <v>453.5</v>
          </cell>
          <cell r="L212">
            <v>453.5</v>
          </cell>
          <cell r="M212">
            <v>469.1</v>
          </cell>
          <cell r="N212">
            <v>469.1</v>
          </cell>
          <cell r="O212">
            <v>484.71</v>
          </cell>
          <cell r="P212">
            <v>484.71</v>
          </cell>
          <cell r="Q212">
            <v>500.31</v>
          </cell>
          <cell r="R212">
            <v>500.31</v>
          </cell>
          <cell r="S212">
            <v>515.91999999999996</v>
          </cell>
          <cell r="T212">
            <v>773.88</v>
          </cell>
          <cell r="U212">
            <v>797.28</v>
          </cell>
          <cell r="V212">
            <v>797.28</v>
          </cell>
          <cell r="W212">
            <v>797.28</v>
          </cell>
          <cell r="X212">
            <v>797.28</v>
          </cell>
          <cell r="Y212">
            <v>797.28</v>
          </cell>
          <cell r="Z212">
            <v>797.28</v>
          </cell>
          <cell r="AA212">
            <v>797.28</v>
          </cell>
          <cell r="AB212">
            <v>797.28</v>
          </cell>
          <cell r="AC212">
            <v>797.28</v>
          </cell>
          <cell r="AD212">
            <v>797.28</v>
          </cell>
          <cell r="AE212">
            <v>797.28</v>
          </cell>
          <cell r="AF212">
            <v>797.28</v>
          </cell>
          <cell r="AG212">
            <v>797.28</v>
          </cell>
          <cell r="AH212">
            <v>797.28</v>
          </cell>
          <cell r="AI212">
            <v>797.28</v>
          </cell>
          <cell r="AJ212">
            <v>797.28</v>
          </cell>
          <cell r="AK212">
            <v>797.28</v>
          </cell>
          <cell r="AL212">
            <v>797.28</v>
          </cell>
          <cell r="AM212">
            <v>797.28</v>
          </cell>
          <cell r="AN212">
            <v>797.28</v>
          </cell>
          <cell r="AO212">
            <v>797.28</v>
          </cell>
          <cell r="AP212">
            <v>797.28</v>
          </cell>
          <cell r="AQ212">
            <v>797.28</v>
          </cell>
          <cell r="AR212">
            <v>797.28</v>
          </cell>
          <cell r="AS212">
            <v>797.28</v>
          </cell>
          <cell r="AT212">
            <v>797.28</v>
          </cell>
          <cell r="AU212">
            <v>797.28</v>
          </cell>
          <cell r="AV212">
            <v>797.28</v>
          </cell>
          <cell r="AW212">
            <v>797.28</v>
          </cell>
        </row>
        <row r="213">
          <cell r="A213" t="str">
            <v>1.97</v>
          </cell>
          <cell r="B213">
            <v>192.94</v>
          </cell>
          <cell r="C213">
            <v>192.94</v>
          </cell>
          <cell r="D213">
            <v>200.74</v>
          </cell>
          <cell r="E213">
            <v>200.74</v>
          </cell>
          <cell r="F213">
            <v>208.55</v>
          </cell>
          <cell r="G213">
            <v>208.55</v>
          </cell>
          <cell r="H213">
            <v>216.35</v>
          </cell>
          <cell r="I213">
            <v>216.35</v>
          </cell>
          <cell r="J213">
            <v>224.15</v>
          </cell>
          <cell r="K213">
            <v>448.3</v>
          </cell>
          <cell r="L213">
            <v>463.9</v>
          </cell>
          <cell r="M213">
            <v>463.9</v>
          </cell>
          <cell r="N213">
            <v>479.51</v>
          </cell>
          <cell r="O213">
            <v>479.51</v>
          </cell>
          <cell r="P213">
            <v>495.11</v>
          </cell>
          <cell r="Q213">
            <v>495.11</v>
          </cell>
          <cell r="R213">
            <v>510.72</v>
          </cell>
          <cell r="S213">
            <v>510.72</v>
          </cell>
          <cell r="T213">
            <v>789.48</v>
          </cell>
          <cell r="U213">
            <v>789.48</v>
          </cell>
          <cell r="V213">
            <v>812.89</v>
          </cell>
          <cell r="W213">
            <v>812.89</v>
          </cell>
          <cell r="X213">
            <v>836.29</v>
          </cell>
          <cell r="Y213">
            <v>836.29</v>
          </cell>
          <cell r="Z213">
            <v>859.7</v>
          </cell>
          <cell r="AA213">
            <v>859.7</v>
          </cell>
          <cell r="AB213">
            <v>882.64</v>
          </cell>
          <cell r="AC213">
            <v>882.64</v>
          </cell>
          <cell r="AD213">
            <v>906.05</v>
          </cell>
          <cell r="AE213">
            <v>906.05</v>
          </cell>
          <cell r="AF213">
            <v>929.46</v>
          </cell>
          <cell r="AG213">
            <v>929.46</v>
          </cell>
          <cell r="AH213">
            <v>929.46</v>
          </cell>
          <cell r="AI213">
            <v>929.46</v>
          </cell>
          <cell r="AJ213">
            <v>929.46</v>
          </cell>
          <cell r="AK213">
            <v>929.46</v>
          </cell>
          <cell r="AL213">
            <v>929.46</v>
          </cell>
          <cell r="AM213">
            <v>929.46</v>
          </cell>
          <cell r="AN213">
            <v>929.46</v>
          </cell>
          <cell r="AO213">
            <v>929.46</v>
          </cell>
          <cell r="AP213">
            <v>929.46</v>
          </cell>
          <cell r="AQ213">
            <v>929.46</v>
          </cell>
          <cell r="AR213">
            <v>929.46</v>
          </cell>
          <cell r="AS213">
            <v>929.46</v>
          </cell>
          <cell r="AT213">
            <v>929.46</v>
          </cell>
          <cell r="AU213">
            <v>929.46</v>
          </cell>
          <cell r="AV213">
            <v>929.46</v>
          </cell>
          <cell r="AW213">
            <v>929.46</v>
          </cell>
        </row>
        <row r="214">
          <cell r="A214" t="str">
            <v>1.98</v>
          </cell>
          <cell r="B214">
            <v>205.94</v>
          </cell>
          <cell r="C214">
            <v>205.94</v>
          </cell>
          <cell r="D214">
            <v>213.75</v>
          </cell>
          <cell r="E214">
            <v>213.75</v>
          </cell>
          <cell r="F214">
            <v>221.55</v>
          </cell>
          <cell r="G214">
            <v>221.55</v>
          </cell>
          <cell r="H214">
            <v>229.35</v>
          </cell>
          <cell r="I214">
            <v>229.35</v>
          </cell>
          <cell r="J214">
            <v>237.15</v>
          </cell>
          <cell r="K214">
            <v>474.31</v>
          </cell>
          <cell r="L214">
            <v>489.91</v>
          </cell>
          <cell r="M214">
            <v>489.91</v>
          </cell>
          <cell r="N214">
            <v>505.51</v>
          </cell>
          <cell r="O214">
            <v>505.51</v>
          </cell>
          <cell r="P214">
            <v>521.12</v>
          </cell>
          <cell r="Q214">
            <v>521.12</v>
          </cell>
          <cell r="R214">
            <v>536.72</v>
          </cell>
          <cell r="S214">
            <v>536.72</v>
          </cell>
          <cell r="T214">
            <v>828.49</v>
          </cell>
          <cell r="U214">
            <v>828.49</v>
          </cell>
          <cell r="V214">
            <v>851.9</v>
          </cell>
          <cell r="W214">
            <v>851.9</v>
          </cell>
          <cell r="X214">
            <v>875.3</v>
          </cell>
          <cell r="Y214">
            <v>875.3</v>
          </cell>
          <cell r="Z214">
            <v>875.3</v>
          </cell>
          <cell r="AA214">
            <v>875.3</v>
          </cell>
          <cell r="AB214">
            <v>875.3</v>
          </cell>
          <cell r="AC214">
            <v>875.3</v>
          </cell>
          <cell r="AD214">
            <v>875.3</v>
          </cell>
          <cell r="AE214">
            <v>875.3</v>
          </cell>
          <cell r="AF214">
            <v>875.3</v>
          </cell>
          <cell r="AG214">
            <v>875.3</v>
          </cell>
          <cell r="AH214">
            <v>875.3</v>
          </cell>
          <cell r="AI214">
            <v>875.3</v>
          </cell>
          <cell r="AJ214">
            <v>875.3</v>
          </cell>
          <cell r="AK214">
            <v>875.3</v>
          </cell>
          <cell r="AL214">
            <v>875.3</v>
          </cell>
          <cell r="AM214">
            <v>875.3</v>
          </cell>
          <cell r="AN214">
            <v>875.3</v>
          </cell>
          <cell r="AO214">
            <v>875.3</v>
          </cell>
          <cell r="AP214">
            <v>875.3</v>
          </cell>
          <cell r="AQ214">
            <v>875.3</v>
          </cell>
          <cell r="AR214">
            <v>875.3</v>
          </cell>
          <cell r="AS214">
            <v>875.3</v>
          </cell>
          <cell r="AT214">
            <v>875.3</v>
          </cell>
          <cell r="AU214">
            <v>875.3</v>
          </cell>
          <cell r="AV214">
            <v>875.3</v>
          </cell>
          <cell r="AW214">
            <v>875.3</v>
          </cell>
        </row>
        <row r="215">
          <cell r="A215" t="str">
            <v>1.99</v>
          </cell>
          <cell r="B215">
            <v>216.35</v>
          </cell>
          <cell r="C215">
            <v>216.35</v>
          </cell>
          <cell r="D215">
            <v>224.15</v>
          </cell>
          <cell r="E215">
            <v>224.15</v>
          </cell>
          <cell r="F215">
            <v>231.95</v>
          </cell>
          <cell r="G215">
            <v>231.95</v>
          </cell>
          <cell r="H215">
            <v>239.75</v>
          </cell>
          <cell r="I215">
            <v>239.75</v>
          </cell>
          <cell r="J215">
            <v>247.56</v>
          </cell>
          <cell r="K215">
            <v>495.11</v>
          </cell>
          <cell r="L215">
            <v>510.72</v>
          </cell>
          <cell r="M215">
            <v>510.72</v>
          </cell>
          <cell r="N215">
            <v>526.32000000000005</v>
          </cell>
          <cell r="O215">
            <v>526.32000000000005</v>
          </cell>
          <cell r="P215">
            <v>541.91999999999996</v>
          </cell>
          <cell r="Q215">
            <v>541.91999999999996</v>
          </cell>
          <cell r="R215">
            <v>557.53</v>
          </cell>
          <cell r="S215">
            <v>557.53</v>
          </cell>
          <cell r="T215">
            <v>859.7</v>
          </cell>
          <cell r="U215">
            <v>859.7</v>
          </cell>
          <cell r="V215">
            <v>883.1</v>
          </cell>
          <cell r="W215">
            <v>883.1</v>
          </cell>
          <cell r="X215">
            <v>906.51</v>
          </cell>
          <cell r="Y215">
            <v>906.51</v>
          </cell>
          <cell r="Z215">
            <v>906.51</v>
          </cell>
          <cell r="AA215">
            <v>906.51</v>
          </cell>
          <cell r="AB215">
            <v>906.51</v>
          </cell>
          <cell r="AC215">
            <v>906.51</v>
          </cell>
          <cell r="AD215">
            <v>906.51</v>
          </cell>
          <cell r="AE215">
            <v>906.51</v>
          </cell>
          <cell r="AF215">
            <v>906.51</v>
          </cell>
          <cell r="AG215">
            <v>906.51</v>
          </cell>
          <cell r="AH215">
            <v>906.51</v>
          </cell>
          <cell r="AI215">
            <v>906.51</v>
          </cell>
          <cell r="AJ215">
            <v>906.51</v>
          </cell>
          <cell r="AK215">
            <v>906.51</v>
          </cell>
          <cell r="AL215">
            <v>906.51</v>
          </cell>
          <cell r="AM215">
            <v>906.51</v>
          </cell>
          <cell r="AN215">
            <v>906.51</v>
          </cell>
          <cell r="AO215">
            <v>906.51</v>
          </cell>
          <cell r="AP215">
            <v>906.51</v>
          </cell>
          <cell r="AQ215">
            <v>906.51</v>
          </cell>
          <cell r="AR215">
            <v>906.51</v>
          </cell>
          <cell r="AS215">
            <v>906.51</v>
          </cell>
          <cell r="AT215">
            <v>906.51</v>
          </cell>
          <cell r="AU215">
            <v>906.51</v>
          </cell>
          <cell r="AV215">
            <v>906.51</v>
          </cell>
          <cell r="AW215">
            <v>906.51</v>
          </cell>
        </row>
        <row r="216">
          <cell r="A216" t="str">
            <v>1.00</v>
          </cell>
          <cell r="B216">
            <v>126.89</v>
          </cell>
          <cell r="C216">
            <v>132.61000000000001</v>
          </cell>
          <cell r="D216">
            <v>132.61000000000001</v>
          </cell>
          <cell r="E216">
            <v>136.77000000000001</v>
          </cell>
          <cell r="F216">
            <v>136.77000000000001</v>
          </cell>
          <cell r="G216">
            <v>140.93</v>
          </cell>
          <cell r="H216">
            <v>140.93</v>
          </cell>
          <cell r="I216">
            <v>145.09</v>
          </cell>
          <cell r="J216">
            <v>145.09</v>
          </cell>
          <cell r="K216">
            <v>298.5</v>
          </cell>
          <cell r="L216">
            <v>302.66000000000003</v>
          </cell>
          <cell r="M216">
            <v>310.98</v>
          </cell>
          <cell r="N216">
            <v>310.98</v>
          </cell>
          <cell r="O216">
            <v>319.31</v>
          </cell>
          <cell r="P216">
            <v>319.31</v>
          </cell>
          <cell r="Q216">
            <v>327.63</v>
          </cell>
          <cell r="R216">
            <v>327.63</v>
          </cell>
          <cell r="S216">
            <v>335.95</v>
          </cell>
          <cell r="T216">
            <v>503.93</v>
          </cell>
          <cell r="U216">
            <v>516.41</v>
          </cell>
          <cell r="V216">
            <v>516.41</v>
          </cell>
          <cell r="W216">
            <v>528.89</v>
          </cell>
          <cell r="X216">
            <v>528.89</v>
          </cell>
          <cell r="Y216">
            <v>541.38</v>
          </cell>
          <cell r="Z216">
            <v>541.38</v>
          </cell>
          <cell r="AA216">
            <v>553.86</v>
          </cell>
          <cell r="AB216">
            <v>553.86</v>
          </cell>
          <cell r="AC216">
            <v>566.34</v>
          </cell>
          <cell r="AD216">
            <v>566.34</v>
          </cell>
          <cell r="AE216">
            <v>566.34</v>
          </cell>
          <cell r="AF216">
            <v>566.34</v>
          </cell>
          <cell r="AG216">
            <v>566.34</v>
          </cell>
          <cell r="AH216">
            <v>566.34</v>
          </cell>
          <cell r="AI216">
            <v>566.34</v>
          </cell>
          <cell r="AJ216">
            <v>566.34</v>
          </cell>
          <cell r="AK216">
            <v>566.34</v>
          </cell>
          <cell r="AL216">
            <v>566.34</v>
          </cell>
          <cell r="AM216">
            <v>566.34</v>
          </cell>
          <cell r="AN216">
            <v>566.34</v>
          </cell>
          <cell r="AO216">
            <v>566.34</v>
          </cell>
          <cell r="AP216">
            <v>566.34</v>
          </cell>
          <cell r="AQ216">
            <v>566.34</v>
          </cell>
          <cell r="AR216">
            <v>566.34</v>
          </cell>
          <cell r="AS216">
            <v>566.34</v>
          </cell>
          <cell r="AT216">
            <v>566.34</v>
          </cell>
          <cell r="AU216">
            <v>566.34</v>
          </cell>
          <cell r="AV216">
            <v>566.34</v>
          </cell>
          <cell r="AW216">
            <v>566.34</v>
          </cell>
        </row>
        <row r="217">
          <cell r="A217" t="str">
            <v>1.01</v>
          </cell>
          <cell r="B217">
            <v>131.05000000000001</v>
          </cell>
          <cell r="C217">
            <v>136.77000000000001</v>
          </cell>
          <cell r="D217">
            <v>136.77000000000001</v>
          </cell>
          <cell r="E217">
            <v>140.93</v>
          </cell>
          <cell r="F217">
            <v>140.93</v>
          </cell>
          <cell r="G217">
            <v>145.09</v>
          </cell>
          <cell r="H217">
            <v>145.09</v>
          </cell>
          <cell r="I217">
            <v>149.25</v>
          </cell>
          <cell r="J217">
            <v>149.25</v>
          </cell>
          <cell r="K217">
            <v>306.82</v>
          </cell>
          <cell r="L217">
            <v>310.98</v>
          </cell>
          <cell r="M217">
            <v>319.31</v>
          </cell>
          <cell r="N217">
            <v>319.31</v>
          </cell>
          <cell r="O217">
            <v>327.63</v>
          </cell>
          <cell r="P217">
            <v>327.63</v>
          </cell>
          <cell r="Q217">
            <v>335.95</v>
          </cell>
          <cell r="R217">
            <v>335.95</v>
          </cell>
          <cell r="S217">
            <v>344.27</v>
          </cell>
          <cell r="T217">
            <v>516.41</v>
          </cell>
          <cell r="U217">
            <v>528.89</v>
          </cell>
          <cell r="V217">
            <v>528.89</v>
          </cell>
          <cell r="W217">
            <v>541.38</v>
          </cell>
          <cell r="X217">
            <v>541.38</v>
          </cell>
          <cell r="Y217">
            <v>553.86</v>
          </cell>
          <cell r="Z217">
            <v>553.86</v>
          </cell>
          <cell r="AA217">
            <v>566.34</v>
          </cell>
          <cell r="AB217">
            <v>566.34</v>
          </cell>
          <cell r="AC217">
            <v>578.83000000000004</v>
          </cell>
          <cell r="AD217">
            <v>578.83000000000004</v>
          </cell>
          <cell r="AE217">
            <v>578.83000000000004</v>
          </cell>
          <cell r="AF217">
            <v>578.83000000000004</v>
          </cell>
          <cell r="AG217">
            <v>578.83000000000004</v>
          </cell>
          <cell r="AH217">
            <v>578.83000000000004</v>
          </cell>
          <cell r="AI217">
            <v>578.83000000000004</v>
          </cell>
          <cell r="AJ217">
            <v>578.83000000000004</v>
          </cell>
          <cell r="AK217">
            <v>578.83000000000004</v>
          </cell>
          <cell r="AL217">
            <v>578.83000000000004</v>
          </cell>
          <cell r="AM217">
            <v>578.83000000000004</v>
          </cell>
          <cell r="AN217">
            <v>578.83000000000004</v>
          </cell>
          <cell r="AO217">
            <v>578.83000000000004</v>
          </cell>
          <cell r="AP217">
            <v>578.83000000000004</v>
          </cell>
          <cell r="AQ217">
            <v>578.83000000000004</v>
          </cell>
          <cell r="AR217">
            <v>578.83000000000004</v>
          </cell>
          <cell r="AS217">
            <v>578.83000000000004</v>
          </cell>
          <cell r="AT217">
            <v>578.83000000000004</v>
          </cell>
          <cell r="AU217">
            <v>578.83000000000004</v>
          </cell>
          <cell r="AV217">
            <v>578.83000000000004</v>
          </cell>
          <cell r="AW217">
            <v>578.83000000000004</v>
          </cell>
        </row>
        <row r="218">
          <cell r="A218" t="str">
            <v>13.3</v>
          </cell>
          <cell r="B218">
            <v>197.22</v>
          </cell>
          <cell r="C218">
            <v>197.22</v>
          </cell>
          <cell r="D218">
            <v>204.98</v>
          </cell>
          <cell r="E218">
            <v>204.98</v>
          </cell>
          <cell r="F218">
            <v>212.74</v>
          </cell>
          <cell r="G218">
            <v>212.74</v>
          </cell>
          <cell r="H218">
            <v>220.51</v>
          </cell>
          <cell r="I218">
            <v>220.51</v>
          </cell>
          <cell r="J218">
            <v>228.27</v>
          </cell>
          <cell r="K218">
            <v>456.54</v>
          </cell>
          <cell r="L218">
            <v>472.07</v>
          </cell>
          <cell r="M218">
            <v>472.07</v>
          </cell>
          <cell r="N218">
            <v>487.6</v>
          </cell>
          <cell r="O218">
            <v>487.6</v>
          </cell>
          <cell r="P218">
            <v>503.13</v>
          </cell>
          <cell r="Q218">
            <v>503.13</v>
          </cell>
          <cell r="R218">
            <v>518.65</v>
          </cell>
          <cell r="S218">
            <v>518.65</v>
          </cell>
          <cell r="T218">
            <v>801.27</v>
          </cell>
          <cell r="U218">
            <v>801.27</v>
          </cell>
          <cell r="V218">
            <v>824.56</v>
          </cell>
          <cell r="W218">
            <v>824.56</v>
          </cell>
          <cell r="X218">
            <v>847.86</v>
          </cell>
          <cell r="Y218">
            <v>847.86</v>
          </cell>
          <cell r="Z218">
            <v>847.86</v>
          </cell>
          <cell r="AA218">
            <v>847.86</v>
          </cell>
          <cell r="AB218">
            <v>847.86</v>
          </cell>
          <cell r="AC218">
            <v>847.86</v>
          </cell>
          <cell r="AD218">
            <v>847.86</v>
          </cell>
          <cell r="AE218">
            <v>847.86</v>
          </cell>
          <cell r="AF218">
            <v>847.86</v>
          </cell>
          <cell r="AG218">
            <v>847.86</v>
          </cell>
          <cell r="AH218">
            <v>847.86</v>
          </cell>
          <cell r="AI218">
            <v>847.86</v>
          </cell>
          <cell r="AJ218">
            <v>847.86</v>
          </cell>
          <cell r="AK218">
            <v>847.86</v>
          </cell>
          <cell r="AL218">
            <v>847.86</v>
          </cell>
          <cell r="AM218">
            <v>847.86</v>
          </cell>
          <cell r="AN218">
            <v>847.86</v>
          </cell>
          <cell r="AO218">
            <v>847.86</v>
          </cell>
          <cell r="AP218">
            <v>847.86</v>
          </cell>
          <cell r="AQ218">
            <v>847.86</v>
          </cell>
          <cell r="AR218">
            <v>847.86</v>
          </cell>
          <cell r="AS218">
            <v>847.86</v>
          </cell>
          <cell r="AT218">
            <v>847.86</v>
          </cell>
          <cell r="AU218">
            <v>847.86</v>
          </cell>
          <cell r="AV218">
            <v>847.86</v>
          </cell>
          <cell r="AW218">
            <v>847.86</v>
          </cell>
        </row>
      </sheetData>
      <sheetData sheetId="15">
        <row r="2">
          <cell r="A2">
            <v>0</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row>
        <row r="3">
          <cell r="A3">
            <v>0</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row>
        <row r="4">
          <cell r="A4">
            <v>0</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row>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row>
        <row r="6">
          <cell r="A6">
            <v>0</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row>
        <row r="7">
          <cell r="A7">
            <v>0</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row>
        <row r="9">
          <cell r="A9">
            <v>0</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row>
        <row r="11">
          <cell r="A11">
            <v>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row>
        <row r="13">
          <cell r="A13">
            <v>0</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row>
        <row r="14">
          <cell r="A14">
            <v>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row>
        <row r="15">
          <cell r="A15">
            <v>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row>
        <row r="16">
          <cell r="A16">
            <v>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row>
        <row r="17">
          <cell r="A17">
            <v>0</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row>
        <row r="18">
          <cell r="A18">
            <v>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row>
        <row r="19">
          <cell r="A19">
            <v>0</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row>
        <row r="20">
          <cell r="A20">
            <v>0</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row>
        <row r="22">
          <cell r="A22">
            <v>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row>
        <row r="23">
          <cell r="A23">
            <v>0</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row>
        <row r="24">
          <cell r="A24">
            <v>0</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row>
        <row r="25">
          <cell r="A25">
            <v>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row>
        <row r="26">
          <cell r="A26">
            <v>0</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row>
        <row r="27">
          <cell r="A27">
            <v>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row>
        <row r="28">
          <cell r="A28">
            <v>0</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row>
        <row r="30">
          <cell r="A30">
            <v>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row>
        <row r="31">
          <cell r="A31">
            <v>0</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row>
        <row r="32">
          <cell r="A32">
            <v>0</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row>
        <row r="33">
          <cell r="A33">
            <v>0</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row>
        <row r="34">
          <cell r="A34">
            <v>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row>
        <row r="35">
          <cell r="A35">
            <v>0</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row>
        <row r="36">
          <cell r="A36">
            <v>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row>
        <row r="37">
          <cell r="A37">
            <v>0</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row>
        <row r="39">
          <cell r="A39">
            <v>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row>
        <row r="40">
          <cell r="A40">
            <v>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row>
        <row r="41">
          <cell r="A41">
            <v>0</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row>
        <row r="42">
          <cell r="A42">
            <v>0</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row>
        <row r="43">
          <cell r="A43">
            <v>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row>
        <row r="44">
          <cell r="A44">
            <v>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row>
        <row r="45">
          <cell r="A45">
            <v>0</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row>
        <row r="47">
          <cell r="A47">
            <v>0</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row>
        <row r="48">
          <cell r="A48">
            <v>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row>
        <row r="49">
          <cell r="A49">
            <v>0</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row>
        <row r="50">
          <cell r="A50">
            <v>0</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row>
        <row r="51">
          <cell r="A51">
            <v>0</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row>
        <row r="52">
          <cell r="A52">
            <v>0</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row>
        <row r="53">
          <cell r="A53">
            <v>0</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row>
        <row r="55">
          <cell r="A55">
            <v>0</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row>
        <row r="56">
          <cell r="A56">
            <v>0</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row>
        <row r="57">
          <cell r="A57">
            <v>0</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row>
        <row r="58">
          <cell r="A58">
            <v>0</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row>
        <row r="60">
          <cell r="A60">
            <v>0</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row>
        <row r="61">
          <cell r="A61">
            <v>0</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row>
        <row r="62">
          <cell r="A62">
            <v>0</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row>
        <row r="64">
          <cell r="A64">
            <v>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row>
        <row r="66">
          <cell r="A66">
            <v>0</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row>
        <row r="80">
          <cell r="A80">
            <v>0</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row>
        <row r="81">
          <cell r="A81">
            <v>0</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row>
        <row r="82">
          <cell r="A82">
            <v>0</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row>
        <row r="83">
          <cell r="A83">
            <v>0</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row>
        <row r="85">
          <cell r="A85">
            <v>0</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row>
        <row r="87">
          <cell r="A87">
            <v>0</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row>
        <row r="89">
          <cell r="A89">
            <v>0</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row>
        <row r="90">
          <cell r="A90">
            <v>0</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row>
        <row r="91">
          <cell r="A91">
            <v>0</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row>
        <row r="92">
          <cell r="A92">
            <v>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row>
        <row r="93">
          <cell r="A93">
            <v>0</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row>
        <row r="94">
          <cell r="A94">
            <v>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row>
        <row r="95">
          <cell r="A95">
            <v>0</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row>
        <row r="97">
          <cell r="A97">
            <v>0</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row>
        <row r="98">
          <cell r="A98">
            <v>0</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row>
        <row r="99">
          <cell r="A99">
            <v>0</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row>
        <row r="100">
          <cell r="A100">
            <v>0</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row>
        <row r="101">
          <cell r="A101">
            <v>0</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row>
        <row r="102">
          <cell r="A102">
            <v>0</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row>
        <row r="104">
          <cell r="A104">
            <v>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row>
        <row r="105">
          <cell r="A105">
            <v>0</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row>
        <row r="106">
          <cell r="A106">
            <v>0</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row>
        <row r="107">
          <cell r="A107">
            <v>0</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row>
        <row r="108">
          <cell r="A108">
            <v>0</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row>
        <row r="109">
          <cell r="A109">
            <v>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row>
        <row r="110">
          <cell r="A110">
            <v>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row>
        <row r="111">
          <cell r="A111">
            <v>0</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row>
        <row r="113">
          <cell r="A113">
            <v>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row>
        <row r="114">
          <cell r="A114">
            <v>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row>
        <row r="115">
          <cell r="A115">
            <v>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row>
        <row r="116">
          <cell r="A116">
            <v>0</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row>
        <row r="117">
          <cell r="A117">
            <v>0</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row>
        <row r="118">
          <cell r="A118">
            <v>0</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row>
        <row r="120">
          <cell r="A120">
            <v>0</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row>
        <row r="122">
          <cell r="A122">
            <v>0</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row>
        <row r="123">
          <cell r="A123">
            <v>0</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row>
        <row r="124">
          <cell r="A124">
            <v>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row>
        <row r="125">
          <cell r="A125">
            <v>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row>
        <row r="126">
          <cell r="A126">
            <v>0</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row>
        <row r="127">
          <cell r="A127">
            <v>0</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row>
        <row r="128">
          <cell r="A128">
            <v>0</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row>
        <row r="129">
          <cell r="A129">
            <v>0</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row>
        <row r="131">
          <cell r="A131">
            <v>0</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row>
        <row r="133">
          <cell r="A133">
            <v>0</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row>
        <row r="134">
          <cell r="A134">
            <v>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row>
        <row r="136">
          <cell r="A136">
            <v>0</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row>
        <row r="138">
          <cell r="A138">
            <v>0</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row>
        <row r="139">
          <cell r="A139">
            <v>0</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row>
        <row r="140">
          <cell r="A140">
            <v>0</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row>
        <row r="141">
          <cell r="A141">
            <v>0</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row>
        <row r="142">
          <cell r="A142">
            <v>0</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row>
        <row r="144">
          <cell r="A144">
            <v>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row>
        <row r="147">
          <cell r="A147">
            <v>0</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row>
        <row r="149">
          <cell r="A149">
            <v>0</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row>
        <row r="150">
          <cell r="A150">
            <v>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row>
        <row r="151">
          <cell r="A151">
            <v>0</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row>
        <row r="152">
          <cell r="A152" t="str">
            <v>1.12</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82.97</v>
          </cell>
          <cell r="U152">
            <v>82.97</v>
          </cell>
          <cell r="V152">
            <v>82.97</v>
          </cell>
          <cell r="W152">
            <v>82.97</v>
          </cell>
          <cell r="X152">
            <v>82.97</v>
          </cell>
          <cell r="Y152">
            <v>82.97</v>
          </cell>
          <cell r="Z152">
            <v>82.97</v>
          </cell>
          <cell r="AA152">
            <v>82.97</v>
          </cell>
          <cell r="AB152">
            <v>82.97</v>
          </cell>
          <cell r="AC152">
            <v>82.97</v>
          </cell>
          <cell r="AD152">
            <v>82.97</v>
          </cell>
          <cell r="AE152">
            <v>82.97</v>
          </cell>
          <cell r="AF152">
            <v>82.97</v>
          </cell>
          <cell r="AG152">
            <v>82.97</v>
          </cell>
          <cell r="AH152">
            <v>82.97</v>
          </cell>
          <cell r="AI152">
            <v>82.97</v>
          </cell>
          <cell r="AJ152">
            <v>82.97</v>
          </cell>
          <cell r="AK152">
            <v>82.97</v>
          </cell>
          <cell r="AL152">
            <v>82.97</v>
          </cell>
          <cell r="AM152">
            <v>82.97</v>
          </cell>
          <cell r="AN152">
            <v>82.97</v>
          </cell>
          <cell r="AO152">
            <v>82.97</v>
          </cell>
          <cell r="AP152">
            <v>82.97</v>
          </cell>
          <cell r="AQ152">
            <v>82.97</v>
          </cell>
          <cell r="AR152">
            <v>82.97</v>
          </cell>
          <cell r="AS152">
            <v>82.97</v>
          </cell>
          <cell r="AT152">
            <v>82.97</v>
          </cell>
          <cell r="AU152">
            <v>82.97</v>
          </cell>
          <cell r="AV152">
            <v>82.97</v>
          </cell>
          <cell r="AW152">
            <v>82.97</v>
          </cell>
        </row>
        <row r="153">
          <cell r="A153" t="str">
            <v>1.14</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82.97</v>
          </cell>
          <cell r="U153">
            <v>82.97</v>
          </cell>
          <cell r="V153">
            <v>82.97</v>
          </cell>
          <cell r="W153">
            <v>82.97</v>
          </cell>
          <cell r="X153">
            <v>82.97</v>
          </cell>
          <cell r="Y153">
            <v>82.97</v>
          </cell>
          <cell r="Z153">
            <v>82.97</v>
          </cell>
          <cell r="AA153">
            <v>82.97</v>
          </cell>
          <cell r="AB153">
            <v>82.97</v>
          </cell>
          <cell r="AC153">
            <v>82.97</v>
          </cell>
          <cell r="AD153">
            <v>82.97</v>
          </cell>
          <cell r="AE153">
            <v>82.97</v>
          </cell>
          <cell r="AF153">
            <v>82.97</v>
          </cell>
          <cell r="AG153">
            <v>82.97</v>
          </cell>
          <cell r="AH153">
            <v>82.97</v>
          </cell>
          <cell r="AI153">
            <v>82.97</v>
          </cell>
          <cell r="AJ153">
            <v>82.97</v>
          </cell>
          <cell r="AK153">
            <v>82.97</v>
          </cell>
          <cell r="AL153">
            <v>82.97</v>
          </cell>
          <cell r="AM153">
            <v>82.97</v>
          </cell>
          <cell r="AN153">
            <v>82.97</v>
          </cell>
          <cell r="AO153">
            <v>82.97</v>
          </cell>
          <cell r="AP153">
            <v>82.97</v>
          </cell>
          <cell r="AQ153">
            <v>82.97</v>
          </cell>
          <cell r="AR153">
            <v>82.97</v>
          </cell>
          <cell r="AS153">
            <v>82.97</v>
          </cell>
          <cell r="AT153">
            <v>82.97</v>
          </cell>
          <cell r="AU153">
            <v>82.97</v>
          </cell>
          <cell r="AV153">
            <v>82.97</v>
          </cell>
          <cell r="AW153">
            <v>82.97</v>
          </cell>
        </row>
        <row r="154">
          <cell r="A154" t="str">
            <v>1.16</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82.97</v>
          </cell>
          <cell r="U154">
            <v>82.97</v>
          </cell>
          <cell r="V154">
            <v>82.97</v>
          </cell>
          <cell r="W154">
            <v>82.97</v>
          </cell>
          <cell r="X154">
            <v>82.97</v>
          </cell>
          <cell r="Y154">
            <v>82.97</v>
          </cell>
          <cell r="Z154">
            <v>82.97</v>
          </cell>
          <cell r="AA154">
            <v>82.97</v>
          </cell>
          <cell r="AB154">
            <v>82.97</v>
          </cell>
          <cell r="AC154">
            <v>82.97</v>
          </cell>
          <cell r="AD154">
            <v>82.97</v>
          </cell>
          <cell r="AE154">
            <v>82.97</v>
          </cell>
          <cell r="AF154">
            <v>82.97</v>
          </cell>
          <cell r="AG154">
            <v>82.97</v>
          </cell>
          <cell r="AH154">
            <v>82.97</v>
          </cell>
          <cell r="AI154">
            <v>82.97</v>
          </cell>
          <cell r="AJ154">
            <v>82.97</v>
          </cell>
          <cell r="AK154">
            <v>82.97</v>
          </cell>
          <cell r="AL154">
            <v>82.97</v>
          </cell>
          <cell r="AM154">
            <v>82.97</v>
          </cell>
          <cell r="AN154">
            <v>82.97</v>
          </cell>
          <cell r="AO154">
            <v>82.97</v>
          </cell>
          <cell r="AP154">
            <v>82.97</v>
          </cell>
          <cell r="AQ154">
            <v>82.97</v>
          </cell>
          <cell r="AR154">
            <v>82.97</v>
          </cell>
          <cell r="AS154">
            <v>82.97</v>
          </cell>
          <cell r="AT154">
            <v>82.97</v>
          </cell>
          <cell r="AU154">
            <v>82.97</v>
          </cell>
          <cell r="AV154">
            <v>82.97</v>
          </cell>
          <cell r="AW154">
            <v>82.97</v>
          </cell>
        </row>
        <row r="155">
          <cell r="A155" t="str">
            <v>1.18</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82.97</v>
          </cell>
          <cell r="U155">
            <v>82.97</v>
          </cell>
          <cell r="V155">
            <v>82.97</v>
          </cell>
          <cell r="W155">
            <v>82.97</v>
          </cell>
          <cell r="X155">
            <v>82.97</v>
          </cell>
          <cell r="Y155">
            <v>82.97</v>
          </cell>
          <cell r="Z155">
            <v>82.97</v>
          </cell>
          <cell r="AA155">
            <v>82.97</v>
          </cell>
          <cell r="AB155">
            <v>82.97</v>
          </cell>
          <cell r="AC155">
            <v>82.97</v>
          </cell>
          <cell r="AD155">
            <v>82.97</v>
          </cell>
          <cell r="AE155">
            <v>82.97</v>
          </cell>
          <cell r="AF155">
            <v>82.97</v>
          </cell>
          <cell r="AG155">
            <v>82.97</v>
          </cell>
          <cell r="AH155">
            <v>82.97</v>
          </cell>
          <cell r="AI155">
            <v>82.97</v>
          </cell>
          <cell r="AJ155">
            <v>82.97</v>
          </cell>
          <cell r="AK155">
            <v>82.97</v>
          </cell>
          <cell r="AL155">
            <v>82.97</v>
          </cell>
          <cell r="AM155">
            <v>82.97</v>
          </cell>
          <cell r="AN155">
            <v>82.97</v>
          </cell>
          <cell r="AO155">
            <v>82.97</v>
          </cell>
          <cell r="AP155">
            <v>82.97</v>
          </cell>
          <cell r="AQ155">
            <v>82.97</v>
          </cell>
          <cell r="AR155">
            <v>82.97</v>
          </cell>
          <cell r="AS155">
            <v>82.97</v>
          </cell>
          <cell r="AT155">
            <v>82.97</v>
          </cell>
          <cell r="AU155">
            <v>82.97</v>
          </cell>
          <cell r="AV155">
            <v>82.97</v>
          </cell>
          <cell r="AW155">
            <v>82.97</v>
          </cell>
        </row>
        <row r="156">
          <cell r="A156" t="str">
            <v>1.20</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82.97</v>
          </cell>
          <cell r="U156">
            <v>82.97</v>
          </cell>
          <cell r="V156">
            <v>82.97</v>
          </cell>
          <cell r="W156">
            <v>82.97</v>
          </cell>
          <cell r="X156">
            <v>82.97</v>
          </cell>
          <cell r="Y156">
            <v>82.97</v>
          </cell>
          <cell r="Z156">
            <v>82.97</v>
          </cell>
          <cell r="AA156">
            <v>82.97</v>
          </cell>
          <cell r="AB156">
            <v>82.97</v>
          </cell>
          <cell r="AC156">
            <v>82.97</v>
          </cell>
          <cell r="AD156">
            <v>82.97</v>
          </cell>
          <cell r="AE156">
            <v>82.97</v>
          </cell>
          <cell r="AF156">
            <v>82.97</v>
          </cell>
          <cell r="AG156">
            <v>82.97</v>
          </cell>
          <cell r="AH156">
            <v>82.97</v>
          </cell>
          <cell r="AI156">
            <v>82.97</v>
          </cell>
          <cell r="AJ156">
            <v>82.97</v>
          </cell>
          <cell r="AK156">
            <v>82.97</v>
          </cell>
          <cell r="AL156">
            <v>82.97</v>
          </cell>
          <cell r="AM156">
            <v>82.97</v>
          </cell>
          <cell r="AN156">
            <v>82.97</v>
          </cell>
          <cell r="AO156">
            <v>82.97</v>
          </cell>
          <cell r="AP156">
            <v>82.97</v>
          </cell>
          <cell r="AQ156">
            <v>82.97</v>
          </cell>
          <cell r="AR156">
            <v>82.97</v>
          </cell>
          <cell r="AS156">
            <v>82.97</v>
          </cell>
          <cell r="AT156">
            <v>82.97</v>
          </cell>
          <cell r="AU156">
            <v>82.97</v>
          </cell>
          <cell r="AV156">
            <v>82.97</v>
          </cell>
          <cell r="AW156">
            <v>82.97</v>
          </cell>
        </row>
        <row r="157">
          <cell r="A157" t="str">
            <v>1.22</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82.97</v>
          </cell>
          <cell r="U157">
            <v>82.97</v>
          </cell>
          <cell r="V157">
            <v>82.97</v>
          </cell>
          <cell r="W157">
            <v>82.97</v>
          </cell>
          <cell r="X157">
            <v>82.97</v>
          </cell>
          <cell r="Y157">
            <v>82.97</v>
          </cell>
          <cell r="Z157">
            <v>82.97</v>
          </cell>
          <cell r="AA157">
            <v>82.97</v>
          </cell>
          <cell r="AB157">
            <v>82.97</v>
          </cell>
          <cell r="AC157">
            <v>82.97</v>
          </cell>
          <cell r="AD157">
            <v>82.97</v>
          </cell>
          <cell r="AE157">
            <v>82.97</v>
          </cell>
          <cell r="AF157">
            <v>82.97</v>
          </cell>
          <cell r="AG157">
            <v>82.97</v>
          </cell>
          <cell r="AH157">
            <v>82.97</v>
          </cell>
          <cell r="AI157">
            <v>82.97</v>
          </cell>
          <cell r="AJ157">
            <v>82.97</v>
          </cell>
          <cell r="AK157">
            <v>82.97</v>
          </cell>
          <cell r="AL157">
            <v>82.97</v>
          </cell>
          <cell r="AM157">
            <v>82.97</v>
          </cell>
          <cell r="AN157">
            <v>82.97</v>
          </cell>
          <cell r="AO157">
            <v>82.97</v>
          </cell>
          <cell r="AP157">
            <v>82.97</v>
          </cell>
          <cell r="AQ157">
            <v>82.97</v>
          </cell>
          <cell r="AR157">
            <v>82.97</v>
          </cell>
          <cell r="AS157">
            <v>82.97</v>
          </cell>
          <cell r="AT157">
            <v>82.97</v>
          </cell>
          <cell r="AU157">
            <v>82.97</v>
          </cell>
          <cell r="AV157">
            <v>82.97</v>
          </cell>
          <cell r="AW157">
            <v>82.97</v>
          </cell>
        </row>
        <row r="158">
          <cell r="A158" t="str">
            <v>1.22-1.30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82.97</v>
          </cell>
          <cell r="U158">
            <v>82.97</v>
          </cell>
          <cell r="V158">
            <v>82.97</v>
          </cell>
          <cell r="W158">
            <v>82.97</v>
          </cell>
          <cell r="X158">
            <v>82.97</v>
          </cell>
          <cell r="Y158">
            <v>82.97</v>
          </cell>
          <cell r="Z158">
            <v>82.97</v>
          </cell>
          <cell r="AA158">
            <v>82.97</v>
          </cell>
          <cell r="AB158">
            <v>82.97</v>
          </cell>
          <cell r="AC158">
            <v>82.97</v>
          </cell>
          <cell r="AD158">
            <v>82.97</v>
          </cell>
          <cell r="AE158">
            <v>82.97</v>
          </cell>
          <cell r="AF158">
            <v>82.97</v>
          </cell>
          <cell r="AG158">
            <v>82.97</v>
          </cell>
          <cell r="AH158">
            <v>82.97</v>
          </cell>
          <cell r="AI158">
            <v>82.97</v>
          </cell>
          <cell r="AJ158">
            <v>82.97</v>
          </cell>
          <cell r="AK158">
            <v>82.97</v>
          </cell>
          <cell r="AL158">
            <v>82.97</v>
          </cell>
          <cell r="AM158">
            <v>82.97</v>
          </cell>
          <cell r="AN158">
            <v>82.97</v>
          </cell>
          <cell r="AO158">
            <v>82.97</v>
          </cell>
          <cell r="AP158">
            <v>82.97</v>
          </cell>
          <cell r="AQ158">
            <v>82.97</v>
          </cell>
          <cell r="AR158">
            <v>82.97</v>
          </cell>
          <cell r="AS158">
            <v>82.97</v>
          </cell>
          <cell r="AT158">
            <v>82.97</v>
          </cell>
          <cell r="AU158">
            <v>82.97</v>
          </cell>
          <cell r="AV158">
            <v>82.97</v>
          </cell>
          <cell r="AW158">
            <v>82.97</v>
          </cell>
        </row>
        <row r="159">
          <cell r="A159" t="str">
            <v>1.24</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82.97</v>
          </cell>
          <cell r="U159">
            <v>82.97</v>
          </cell>
          <cell r="V159">
            <v>82.97</v>
          </cell>
          <cell r="W159">
            <v>82.97</v>
          </cell>
          <cell r="X159">
            <v>82.97</v>
          </cell>
          <cell r="Y159">
            <v>82.97</v>
          </cell>
          <cell r="Z159">
            <v>82.97</v>
          </cell>
          <cell r="AA159">
            <v>82.97</v>
          </cell>
          <cell r="AB159">
            <v>82.97</v>
          </cell>
          <cell r="AC159">
            <v>82.97</v>
          </cell>
          <cell r="AD159">
            <v>82.97</v>
          </cell>
          <cell r="AE159">
            <v>82.97</v>
          </cell>
          <cell r="AF159">
            <v>82.97</v>
          </cell>
          <cell r="AG159">
            <v>82.97</v>
          </cell>
          <cell r="AH159">
            <v>82.97</v>
          </cell>
          <cell r="AI159">
            <v>82.97</v>
          </cell>
          <cell r="AJ159">
            <v>82.97</v>
          </cell>
          <cell r="AK159">
            <v>82.97</v>
          </cell>
          <cell r="AL159">
            <v>82.97</v>
          </cell>
          <cell r="AM159">
            <v>82.97</v>
          </cell>
          <cell r="AN159">
            <v>82.97</v>
          </cell>
          <cell r="AO159">
            <v>82.97</v>
          </cell>
          <cell r="AP159">
            <v>82.97</v>
          </cell>
          <cell r="AQ159">
            <v>82.97</v>
          </cell>
          <cell r="AR159">
            <v>82.97</v>
          </cell>
          <cell r="AS159">
            <v>82.97</v>
          </cell>
          <cell r="AT159">
            <v>82.97</v>
          </cell>
          <cell r="AU159">
            <v>82.97</v>
          </cell>
          <cell r="AV159">
            <v>82.97</v>
          </cell>
          <cell r="AW159">
            <v>82.97</v>
          </cell>
        </row>
        <row r="160">
          <cell r="A160" t="str">
            <v>1.26</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82.97</v>
          </cell>
          <cell r="U160">
            <v>82.97</v>
          </cell>
          <cell r="V160">
            <v>82.97</v>
          </cell>
          <cell r="W160">
            <v>82.97</v>
          </cell>
          <cell r="X160">
            <v>82.97</v>
          </cell>
          <cell r="Y160">
            <v>82.97</v>
          </cell>
          <cell r="Z160">
            <v>82.97</v>
          </cell>
          <cell r="AA160">
            <v>82.97</v>
          </cell>
          <cell r="AB160">
            <v>82.97</v>
          </cell>
          <cell r="AC160">
            <v>82.97</v>
          </cell>
          <cell r="AD160">
            <v>82.97</v>
          </cell>
          <cell r="AE160">
            <v>82.97</v>
          </cell>
          <cell r="AF160">
            <v>82.97</v>
          </cell>
          <cell r="AG160">
            <v>82.97</v>
          </cell>
          <cell r="AH160">
            <v>82.97</v>
          </cell>
          <cell r="AI160">
            <v>82.97</v>
          </cell>
          <cell r="AJ160">
            <v>82.97</v>
          </cell>
          <cell r="AK160">
            <v>82.97</v>
          </cell>
          <cell r="AL160">
            <v>82.97</v>
          </cell>
          <cell r="AM160">
            <v>82.97</v>
          </cell>
          <cell r="AN160">
            <v>82.97</v>
          </cell>
          <cell r="AO160">
            <v>82.97</v>
          </cell>
          <cell r="AP160">
            <v>82.97</v>
          </cell>
          <cell r="AQ160">
            <v>82.97</v>
          </cell>
          <cell r="AR160">
            <v>82.97</v>
          </cell>
          <cell r="AS160">
            <v>82.97</v>
          </cell>
          <cell r="AT160">
            <v>82.97</v>
          </cell>
          <cell r="AU160">
            <v>82.97</v>
          </cell>
          <cell r="AV160">
            <v>82.97</v>
          </cell>
          <cell r="AW160">
            <v>82.97</v>
          </cell>
        </row>
        <row r="161">
          <cell r="A161" t="str">
            <v>1.30</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82.97</v>
          </cell>
          <cell r="U161">
            <v>82.97</v>
          </cell>
          <cell r="V161">
            <v>82.97</v>
          </cell>
          <cell r="W161">
            <v>82.97</v>
          </cell>
          <cell r="X161">
            <v>82.97</v>
          </cell>
          <cell r="Y161">
            <v>82.97</v>
          </cell>
          <cell r="Z161">
            <v>82.97</v>
          </cell>
          <cell r="AA161">
            <v>82.97</v>
          </cell>
          <cell r="AB161">
            <v>82.97</v>
          </cell>
          <cell r="AC161">
            <v>82.97</v>
          </cell>
          <cell r="AD161">
            <v>82.97</v>
          </cell>
          <cell r="AE161">
            <v>82.97</v>
          </cell>
          <cell r="AF161">
            <v>82.97</v>
          </cell>
          <cell r="AG161">
            <v>82.97</v>
          </cell>
          <cell r="AH161">
            <v>82.97</v>
          </cell>
          <cell r="AI161">
            <v>82.97</v>
          </cell>
          <cell r="AJ161">
            <v>82.97</v>
          </cell>
          <cell r="AK161">
            <v>82.97</v>
          </cell>
          <cell r="AL161">
            <v>82.97</v>
          </cell>
          <cell r="AM161">
            <v>82.97</v>
          </cell>
          <cell r="AN161">
            <v>82.97</v>
          </cell>
          <cell r="AO161">
            <v>82.97</v>
          </cell>
          <cell r="AP161">
            <v>82.97</v>
          </cell>
          <cell r="AQ161">
            <v>82.97</v>
          </cell>
          <cell r="AR161">
            <v>82.97</v>
          </cell>
          <cell r="AS161">
            <v>82.97</v>
          </cell>
          <cell r="AT161">
            <v>82.97</v>
          </cell>
          <cell r="AU161">
            <v>82.97</v>
          </cell>
          <cell r="AV161">
            <v>82.97</v>
          </cell>
          <cell r="AW161">
            <v>82.97</v>
          </cell>
        </row>
        <row r="162">
          <cell r="A162" t="str">
            <v>1.31</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82.97</v>
          </cell>
          <cell r="U162">
            <v>82.97</v>
          </cell>
          <cell r="V162">
            <v>82.97</v>
          </cell>
          <cell r="W162">
            <v>82.97</v>
          </cell>
          <cell r="X162">
            <v>82.97</v>
          </cell>
          <cell r="Y162">
            <v>82.97</v>
          </cell>
          <cell r="Z162">
            <v>82.97</v>
          </cell>
          <cell r="AA162">
            <v>82.97</v>
          </cell>
          <cell r="AB162">
            <v>82.97</v>
          </cell>
          <cell r="AC162">
            <v>82.97</v>
          </cell>
          <cell r="AD162">
            <v>82.97</v>
          </cell>
          <cell r="AE162">
            <v>82.97</v>
          </cell>
          <cell r="AF162">
            <v>82.97</v>
          </cell>
          <cell r="AG162">
            <v>82.97</v>
          </cell>
          <cell r="AH162">
            <v>82.97</v>
          </cell>
          <cell r="AI162">
            <v>82.97</v>
          </cell>
          <cell r="AJ162">
            <v>82.97</v>
          </cell>
          <cell r="AK162">
            <v>82.97</v>
          </cell>
          <cell r="AL162">
            <v>82.97</v>
          </cell>
          <cell r="AM162">
            <v>82.97</v>
          </cell>
          <cell r="AN162">
            <v>82.97</v>
          </cell>
          <cell r="AO162">
            <v>82.97</v>
          </cell>
          <cell r="AP162">
            <v>82.97</v>
          </cell>
          <cell r="AQ162">
            <v>82.97</v>
          </cell>
          <cell r="AR162">
            <v>82.97</v>
          </cell>
          <cell r="AS162">
            <v>82.97</v>
          </cell>
          <cell r="AT162">
            <v>82.97</v>
          </cell>
          <cell r="AU162">
            <v>82.97</v>
          </cell>
          <cell r="AV162">
            <v>82.97</v>
          </cell>
          <cell r="AW162">
            <v>82.97</v>
          </cell>
        </row>
        <row r="163">
          <cell r="A163" t="str">
            <v>1.34</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82.97</v>
          </cell>
          <cell r="U163">
            <v>82.97</v>
          </cell>
          <cell r="V163">
            <v>82.97</v>
          </cell>
          <cell r="W163">
            <v>82.97</v>
          </cell>
          <cell r="X163">
            <v>82.97</v>
          </cell>
          <cell r="Y163">
            <v>82.97</v>
          </cell>
          <cell r="Z163">
            <v>82.97</v>
          </cell>
          <cell r="AA163">
            <v>82.97</v>
          </cell>
          <cell r="AB163">
            <v>82.97</v>
          </cell>
          <cell r="AC163">
            <v>82.97</v>
          </cell>
          <cell r="AD163">
            <v>82.97</v>
          </cell>
          <cell r="AE163">
            <v>82.97</v>
          </cell>
          <cell r="AF163">
            <v>82.97</v>
          </cell>
          <cell r="AG163">
            <v>82.97</v>
          </cell>
          <cell r="AH163">
            <v>82.97</v>
          </cell>
          <cell r="AI163">
            <v>82.97</v>
          </cell>
          <cell r="AJ163">
            <v>82.97</v>
          </cell>
          <cell r="AK163">
            <v>82.97</v>
          </cell>
          <cell r="AL163">
            <v>82.97</v>
          </cell>
          <cell r="AM163">
            <v>82.97</v>
          </cell>
          <cell r="AN163">
            <v>82.97</v>
          </cell>
          <cell r="AO163">
            <v>82.97</v>
          </cell>
          <cell r="AP163">
            <v>82.97</v>
          </cell>
          <cell r="AQ163">
            <v>82.97</v>
          </cell>
          <cell r="AR163">
            <v>82.97</v>
          </cell>
          <cell r="AS163">
            <v>82.97</v>
          </cell>
          <cell r="AT163">
            <v>82.97</v>
          </cell>
          <cell r="AU163">
            <v>82.97</v>
          </cell>
          <cell r="AV163">
            <v>82.97</v>
          </cell>
          <cell r="AW163">
            <v>82.97</v>
          </cell>
        </row>
        <row r="164">
          <cell r="A164" t="str">
            <v>1.35</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82.97</v>
          </cell>
          <cell r="U164">
            <v>82.97</v>
          </cell>
          <cell r="V164">
            <v>82.97</v>
          </cell>
          <cell r="W164">
            <v>82.97</v>
          </cell>
          <cell r="X164">
            <v>82.97</v>
          </cell>
          <cell r="Y164">
            <v>82.97</v>
          </cell>
          <cell r="Z164">
            <v>82.97</v>
          </cell>
          <cell r="AA164">
            <v>82.97</v>
          </cell>
          <cell r="AB164">
            <v>82.97</v>
          </cell>
          <cell r="AC164">
            <v>82.97</v>
          </cell>
          <cell r="AD164">
            <v>82.97</v>
          </cell>
          <cell r="AE164">
            <v>82.97</v>
          </cell>
          <cell r="AF164">
            <v>82.97</v>
          </cell>
          <cell r="AG164">
            <v>82.97</v>
          </cell>
          <cell r="AH164">
            <v>82.97</v>
          </cell>
          <cell r="AI164">
            <v>82.97</v>
          </cell>
          <cell r="AJ164">
            <v>82.97</v>
          </cell>
          <cell r="AK164">
            <v>82.97</v>
          </cell>
          <cell r="AL164">
            <v>82.97</v>
          </cell>
          <cell r="AM164">
            <v>82.97</v>
          </cell>
          <cell r="AN164">
            <v>82.97</v>
          </cell>
          <cell r="AO164">
            <v>82.97</v>
          </cell>
          <cell r="AP164">
            <v>82.97</v>
          </cell>
          <cell r="AQ164">
            <v>82.97</v>
          </cell>
          <cell r="AR164">
            <v>82.97</v>
          </cell>
          <cell r="AS164">
            <v>82.97</v>
          </cell>
          <cell r="AT164">
            <v>82.97</v>
          </cell>
          <cell r="AU164">
            <v>82.97</v>
          </cell>
          <cell r="AV164">
            <v>82.97</v>
          </cell>
          <cell r="AW164">
            <v>82.97</v>
          </cell>
        </row>
        <row r="165">
          <cell r="A165" t="str">
            <v>1.37</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82.97</v>
          </cell>
          <cell r="U165">
            <v>82.97</v>
          </cell>
          <cell r="V165">
            <v>82.97</v>
          </cell>
          <cell r="W165">
            <v>82.97</v>
          </cell>
          <cell r="X165">
            <v>82.97</v>
          </cell>
          <cell r="Y165">
            <v>82.97</v>
          </cell>
          <cell r="Z165">
            <v>82.97</v>
          </cell>
          <cell r="AA165">
            <v>82.97</v>
          </cell>
          <cell r="AB165">
            <v>82.97</v>
          </cell>
          <cell r="AC165">
            <v>82.97</v>
          </cell>
          <cell r="AD165">
            <v>82.97</v>
          </cell>
          <cell r="AE165">
            <v>82.97</v>
          </cell>
          <cell r="AF165">
            <v>82.97</v>
          </cell>
          <cell r="AG165">
            <v>82.97</v>
          </cell>
          <cell r="AH165">
            <v>82.97</v>
          </cell>
          <cell r="AI165">
            <v>82.97</v>
          </cell>
          <cell r="AJ165">
            <v>82.97</v>
          </cell>
          <cell r="AK165">
            <v>82.97</v>
          </cell>
          <cell r="AL165">
            <v>82.97</v>
          </cell>
          <cell r="AM165">
            <v>82.97</v>
          </cell>
          <cell r="AN165">
            <v>82.97</v>
          </cell>
          <cell r="AO165">
            <v>82.97</v>
          </cell>
          <cell r="AP165">
            <v>82.97</v>
          </cell>
          <cell r="AQ165">
            <v>82.97</v>
          </cell>
          <cell r="AR165">
            <v>82.97</v>
          </cell>
          <cell r="AS165">
            <v>82.97</v>
          </cell>
          <cell r="AT165">
            <v>82.97</v>
          </cell>
          <cell r="AU165">
            <v>82.97</v>
          </cell>
          <cell r="AV165">
            <v>82.97</v>
          </cell>
          <cell r="AW165">
            <v>82.97</v>
          </cell>
        </row>
        <row r="166">
          <cell r="A166" t="str">
            <v>1.38</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82.97</v>
          </cell>
          <cell r="U166">
            <v>82.97</v>
          </cell>
          <cell r="V166">
            <v>82.97</v>
          </cell>
          <cell r="W166">
            <v>82.97</v>
          </cell>
          <cell r="X166">
            <v>82.97</v>
          </cell>
          <cell r="Y166">
            <v>82.97</v>
          </cell>
          <cell r="Z166">
            <v>82.97</v>
          </cell>
          <cell r="AA166">
            <v>82.97</v>
          </cell>
          <cell r="AB166">
            <v>82.97</v>
          </cell>
          <cell r="AC166">
            <v>82.97</v>
          </cell>
          <cell r="AD166">
            <v>82.97</v>
          </cell>
          <cell r="AE166">
            <v>82.97</v>
          </cell>
          <cell r="AF166">
            <v>82.97</v>
          </cell>
          <cell r="AG166">
            <v>82.97</v>
          </cell>
          <cell r="AH166">
            <v>82.97</v>
          </cell>
          <cell r="AI166">
            <v>82.97</v>
          </cell>
          <cell r="AJ166">
            <v>82.97</v>
          </cell>
          <cell r="AK166">
            <v>82.97</v>
          </cell>
          <cell r="AL166">
            <v>82.97</v>
          </cell>
          <cell r="AM166">
            <v>82.97</v>
          </cell>
          <cell r="AN166">
            <v>82.97</v>
          </cell>
          <cell r="AO166">
            <v>82.97</v>
          </cell>
          <cell r="AP166">
            <v>82.97</v>
          </cell>
          <cell r="AQ166">
            <v>82.97</v>
          </cell>
          <cell r="AR166">
            <v>82.97</v>
          </cell>
          <cell r="AS166">
            <v>82.97</v>
          </cell>
          <cell r="AT166">
            <v>82.97</v>
          </cell>
          <cell r="AU166">
            <v>82.97</v>
          </cell>
          <cell r="AV166">
            <v>82.97</v>
          </cell>
          <cell r="AW166">
            <v>82.97</v>
          </cell>
        </row>
        <row r="167">
          <cell r="A167" t="str">
            <v>1.39</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82.97</v>
          </cell>
          <cell r="U167">
            <v>82.97</v>
          </cell>
          <cell r="V167">
            <v>82.97</v>
          </cell>
          <cell r="W167">
            <v>82.97</v>
          </cell>
          <cell r="X167">
            <v>82.97</v>
          </cell>
          <cell r="Y167">
            <v>82.97</v>
          </cell>
          <cell r="Z167">
            <v>82.97</v>
          </cell>
          <cell r="AA167">
            <v>82.97</v>
          </cell>
          <cell r="AB167">
            <v>82.97</v>
          </cell>
          <cell r="AC167">
            <v>82.97</v>
          </cell>
          <cell r="AD167">
            <v>82.97</v>
          </cell>
          <cell r="AE167">
            <v>82.97</v>
          </cell>
          <cell r="AF167">
            <v>82.97</v>
          </cell>
          <cell r="AG167">
            <v>82.97</v>
          </cell>
          <cell r="AH167">
            <v>82.97</v>
          </cell>
          <cell r="AI167">
            <v>82.97</v>
          </cell>
          <cell r="AJ167">
            <v>82.97</v>
          </cell>
          <cell r="AK167">
            <v>82.97</v>
          </cell>
          <cell r="AL167">
            <v>82.97</v>
          </cell>
          <cell r="AM167">
            <v>82.97</v>
          </cell>
          <cell r="AN167">
            <v>82.97</v>
          </cell>
          <cell r="AO167">
            <v>82.97</v>
          </cell>
          <cell r="AP167">
            <v>82.97</v>
          </cell>
          <cell r="AQ167">
            <v>82.97</v>
          </cell>
          <cell r="AR167">
            <v>82.97</v>
          </cell>
          <cell r="AS167">
            <v>82.97</v>
          </cell>
          <cell r="AT167">
            <v>82.97</v>
          </cell>
          <cell r="AU167">
            <v>82.97</v>
          </cell>
          <cell r="AV167">
            <v>82.97</v>
          </cell>
          <cell r="AW167">
            <v>82.97</v>
          </cell>
        </row>
        <row r="168">
          <cell r="A168" t="str">
            <v>1.40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82.97</v>
          </cell>
          <cell r="U168">
            <v>82.97</v>
          </cell>
          <cell r="V168">
            <v>82.97</v>
          </cell>
          <cell r="W168">
            <v>82.97</v>
          </cell>
          <cell r="X168">
            <v>82.97</v>
          </cell>
          <cell r="Y168">
            <v>82.97</v>
          </cell>
          <cell r="Z168">
            <v>82.97</v>
          </cell>
          <cell r="AA168">
            <v>82.97</v>
          </cell>
          <cell r="AB168">
            <v>82.97</v>
          </cell>
          <cell r="AC168">
            <v>82.97</v>
          </cell>
          <cell r="AD168">
            <v>82.97</v>
          </cell>
          <cell r="AE168">
            <v>82.97</v>
          </cell>
          <cell r="AF168">
            <v>82.97</v>
          </cell>
          <cell r="AG168">
            <v>82.97</v>
          </cell>
          <cell r="AH168">
            <v>82.97</v>
          </cell>
          <cell r="AI168">
            <v>82.97</v>
          </cell>
          <cell r="AJ168">
            <v>82.97</v>
          </cell>
          <cell r="AK168">
            <v>82.97</v>
          </cell>
          <cell r="AL168">
            <v>82.97</v>
          </cell>
          <cell r="AM168">
            <v>82.97</v>
          </cell>
          <cell r="AN168">
            <v>82.97</v>
          </cell>
          <cell r="AO168">
            <v>82.97</v>
          </cell>
          <cell r="AP168">
            <v>82.97</v>
          </cell>
          <cell r="AQ168">
            <v>82.97</v>
          </cell>
          <cell r="AR168">
            <v>82.97</v>
          </cell>
          <cell r="AS168">
            <v>82.97</v>
          </cell>
          <cell r="AT168">
            <v>82.97</v>
          </cell>
          <cell r="AU168">
            <v>82.97</v>
          </cell>
          <cell r="AV168">
            <v>82.97</v>
          </cell>
          <cell r="AW168">
            <v>82.97</v>
          </cell>
        </row>
        <row r="169">
          <cell r="A169" t="str">
            <v>1.40-1.57</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82.97</v>
          </cell>
          <cell r="U169">
            <v>82.97</v>
          </cell>
          <cell r="V169">
            <v>82.97</v>
          </cell>
          <cell r="W169">
            <v>82.97</v>
          </cell>
          <cell r="X169">
            <v>82.97</v>
          </cell>
          <cell r="Y169">
            <v>82.97</v>
          </cell>
          <cell r="Z169">
            <v>82.97</v>
          </cell>
          <cell r="AA169">
            <v>82.97</v>
          </cell>
          <cell r="AB169">
            <v>82.97</v>
          </cell>
          <cell r="AC169">
            <v>82.97</v>
          </cell>
          <cell r="AD169">
            <v>82.97</v>
          </cell>
          <cell r="AE169">
            <v>82.97</v>
          </cell>
          <cell r="AF169">
            <v>82.97</v>
          </cell>
          <cell r="AG169">
            <v>82.97</v>
          </cell>
          <cell r="AH169">
            <v>82.97</v>
          </cell>
          <cell r="AI169">
            <v>82.97</v>
          </cell>
          <cell r="AJ169">
            <v>82.97</v>
          </cell>
          <cell r="AK169">
            <v>82.97</v>
          </cell>
          <cell r="AL169">
            <v>82.97</v>
          </cell>
          <cell r="AM169">
            <v>82.97</v>
          </cell>
          <cell r="AN169">
            <v>82.97</v>
          </cell>
          <cell r="AO169">
            <v>82.97</v>
          </cell>
          <cell r="AP169">
            <v>82.97</v>
          </cell>
          <cell r="AQ169">
            <v>82.97</v>
          </cell>
          <cell r="AR169">
            <v>82.97</v>
          </cell>
          <cell r="AS169">
            <v>82.97</v>
          </cell>
          <cell r="AT169">
            <v>82.97</v>
          </cell>
          <cell r="AU169">
            <v>82.97</v>
          </cell>
          <cell r="AV169">
            <v>82.97</v>
          </cell>
          <cell r="AW169">
            <v>82.97</v>
          </cell>
        </row>
        <row r="170">
          <cell r="A170" t="str">
            <v>1.42</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82.97</v>
          </cell>
          <cell r="U170">
            <v>82.97</v>
          </cell>
          <cell r="V170">
            <v>82.97</v>
          </cell>
          <cell r="W170">
            <v>82.97</v>
          </cell>
          <cell r="X170">
            <v>82.97</v>
          </cell>
          <cell r="Y170">
            <v>82.97</v>
          </cell>
          <cell r="Z170">
            <v>82.97</v>
          </cell>
          <cell r="AA170">
            <v>82.97</v>
          </cell>
          <cell r="AB170">
            <v>82.97</v>
          </cell>
          <cell r="AC170">
            <v>82.97</v>
          </cell>
          <cell r="AD170">
            <v>82.97</v>
          </cell>
          <cell r="AE170">
            <v>82.97</v>
          </cell>
          <cell r="AF170">
            <v>82.97</v>
          </cell>
          <cell r="AG170">
            <v>82.97</v>
          </cell>
          <cell r="AH170">
            <v>82.97</v>
          </cell>
          <cell r="AI170">
            <v>82.97</v>
          </cell>
          <cell r="AJ170">
            <v>82.97</v>
          </cell>
          <cell r="AK170">
            <v>82.97</v>
          </cell>
          <cell r="AL170">
            <v>82.97</v>
          </cell>
          <cell r="AM170">
            <v>82.97</v>
          </cell>
          <cell r="AN170">
            <v>82.97</v>
          </cell>
          <cell r="AO170">
            <v>82.97</v>
          </cell>
          <cell r="AP170">
            <v>82.97</v>
          </cell>
          <cell r="AQ170">
            <v>82.97</v>
          </cell>
          <cell r="AR170">
            <v>82.97</v>
          </cell>
          <cell r="AS170">
            <v>82.97</v>
          </cell>
          <cell r="AT170">
            <v>82.97</v>
          </cell>
          <cell r="AU170">
            <v>82.97</v>
          </cell>
          <cell r="AV170">
            <v>82.97</v>
          </cell>
          <cell r="AW170">
            <v>82.97</v>
          </cell>
        </row>
        <row r="171">
          <cell r="A171" t="str">
            <v>1.43</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82.97</v>
          </cell>
          <cell r="U171">
            <v>82.97</v>
          </cell>
          <cell r="V171">
            <v>82.97</v>
          </cell>
          <cell r="W171">
            <v>82.97</v>
          </cell>
          <cell r="X171">
            <v>82.97</v>
          </cell>
          <cell r="Y171">
            <v>82.97</v>
          </cell>
          <cell r="Z171">
            <v>82.97</v>
          </cell>
          <cell r="AA171">
            <v>82.97</v>
          </cell>
          <cell r="AB171">
            <v>82.97</v>
          </cell>
          <cell r="AC171">
            <v>82.97</v>
          </cell>
          <cell r="AD171">
            <v>82.97</v>
          </cell>
          <cell r="AE171">
            <v>82.97</v>
          </cell>
          <cell r="AF171">
            <v>82.97</v>
          </cell>
          <cell r="AG171">
            <v>82.97</v>
          </cell>
          <cell r="AH171">
            <v>82.97</v>
          </cell>
          <cell r="AI171">
            <v>82.97</v>
          </cell>
          <cell r="AJ171">
            <v>82.97</v>
          </cell>
          <cell r="AK171">
            <v>82.97</v>
          </cell>
          <cell r="AL171">
            <v>82.97</v>
          </cell>
          <cell r="AM171">
            <v>82.97</v>
          </cell>
          <cell r="AN171">
            <v>82.97</v>
          </cell>
          <cell r="AO171">
            <v>82.97</v>
          </cell>
          <cell r="AP171">
            <v>82.97</v>
          </cell>
          <cell r="AQ171">
            <v>82.97</v>
          </cell>
          <cell r="AR171">
            <v>82.97</v>
          </cell>
          <cell r="AS171">
            <v>82.97</v>
          </cell>
          <cell r="AT171">
            <v>82.97</v>
          </cell>
          <cell r="AU171">
            <v>82.97</v>
          </cell>
          <cell r="AV171">
            <v>82.97</v>
          </cell>
          <cell r="AW171">
            <v>82.97</v>
          </cell>
        </row>
        <row r="172">
          <cell r="A172" t="str">
            <v>1.43-1.55</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82.97</v>
          </cell>
          <cell r="U172">
            <v>82.97</v>
          </cell>
          <cell r="V172">
            <v>82.97</v>
          </cell>
          <cell r="W172">
            <v>82.97</v>
          </cell>
          <cell r="X172">
            <v>82.97</v>
          </cell>
          <cell r="Y172">
            <v>82.97</v>
          </cell>
          <cell r="Z172">
            <v>82.97</v>
          </cell>
          <cell r="AA172">
            <v>82.97</v>
          </cell>
          <cell r="AB172">
            <v>82.97</v>
          </cell>
          <cell r="AC172">
            <v>82.97</v>
          </cell>
          <cell r="AD172">
            <v>82.97</v>
          </cell>
          <cell r="AE172">
            <v>82.97</v>
          </cell>
          <cell r="AF172">
            <v>82.97</v>
          </cell>
          <cell r="AG172">
            <v>82.97</v>
          </cell>
          <cell r="AH172">
            <v>82.97</v>
          </cell>
          <cell r="AI172">
            <v>82.97</v>
          </cell>
          <cell r="AJ172">
            <v>82.97</v>
          </cell>
          <cell r="AK172">
            <v>82.97</v>
          </cell>
          <cell r="AL172">
            <v>82.97</v>
          </cell>
          <cell r="AM172">
            <v>82.97</v>
          </cell>
          <cell r="AN172">
            <v>82.97</v>
          </cell>
          <cell r="AO172">
            <v>82.97</v>
          </cell>
          <cell r="AP172">
            <v>82.97</v>
          </cell>
          <cell r="AQ172">
            <v>82.97</v>
          </cell>
          <cell r="AR172">
            <v>82.97</v>
          </cell>
          <cell r="AS172">
            <v>82.97</v>
          </cell>
          <cell r="AT172">
            <v>82.97</v>
          </cell>
          <cell r="AU172">
            <v>82.97</v>
          </cell>
          <cell r="AV172">
            <v>82.97</v>
          </cell>
          <cell r="AW172">
            <v>82.97</v>
          </cell>
        </row>
        <row r="173">
          <cell r="A173" t="str">
            <v>1.45</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82.97</v>
          </cell>
          <cell r="U173">
            <v>82.97</v>
          </cell>
          <cell r="V173">
            <v>82.97</v>
          </cell>
          <cell r="W173">
            <v>82.97</v>
          </cell>
          <cell r="X173">
            <v>82.97</v>
          </cell>
          <cell r="Y173">
            <v>82.97</v>
          </cell>
          <cell r="Z173">
            <v>82.97</v>
          </cell>
          <cell r="AA173">
            <v>82.97</v>
          </cell>
          <cell r="AB173">
            <v>82.97</v>
          </cell>
          <cell r="AC173">
            <v>82.97</v>
          </cell>
          <cell r="AD173">
            <v>82.97</v>
          </cell>
          <cell r="AE173">
            <v>82.97</v>
          </cell>
          <cell r="AF173">
            <v>82.97</v>
          </cell>
          <cell r="AG173">
            <v>82.97</v>
          </cell>
          <cell r="AH173">
            <v>82.97</v>
          </cell>
          <cell r="AI173">
            <v>82.97</v>
          </cell>
          <cell r="AJ173">
            <v>82.97</v>
          </cell>
          <cell r="AK173">
            <v>82.97</v>
          </cell>
          <cell r="AL173">
            <v>82.97</v>
          </cell>
          <cell r="AM173">
            <v>82.97</v>
          </cell>
          <cell r="AN173">
            <v>82.97</v>
          </cell>
          <cell r="AO173">
            <v>82.97</v>
          </cell>
          <cell r="AP173">
            <v>82.97</v>
          </cell>
          <cell r="AQ173">
            <v>82.97</v>
          </cell>
          <cell r="AR173">
            <v>82.97</v>
          </cell>
          <cell r="AS173">
            <v>82.97</v>
          </cell>
          <cell r="AT173">
            <v>82.97</v>
          </cell>
          <cell r="AU173">
            <v>82.97</v>
          </cell>
          <cell r="AV173">
            <v>82.97</v>
          </cell>
          <cell r="AW173">
            <v>82.97</v>
          </cell>
        </row>
        <row r="174">
          <cell r="A174" t="str">
            <v>1.46</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82.97</v>
          </cell>
          <cell r="U174">
            <v>82.97</v>
          </cell>
          <cell r="V174">
            <v>82.97</v>
          </cell>
          <cell r="W174">
            <v>82.97</v>
          </cell>
          <cell r="X174">
            <v>82.97</v>
          </cell>
          <cell r="Y174">
            <v>82.97</v>
          </cell>
          <cell r="Z174">
            <v>82.97</v>
          </cell>
          <cell r="AA174">
            <v>82.97</v>
          </cell>
          <cell r="AB174">
            <v>82.97</v>
          </cell>
          <cell r="AC174">
            <v>82.97</v>
          </cell>
          <cell r="AD174">
            <v>82.97</v>
          </cell>
          <cell r="AE174">
            <v>82.97</v>
          </cell>
          <cell r="AF174">
            <v>82.97</v>
          </cell>
          <cell r="AG174">
            <v>82.97</v>
          </cell>
          <cell r="AH174">
            <v>82.97</v>
          </cell>
          <cell r="AI174">
            <v>82.97</v>
          </cell>
          <cell r="AJ174">
            <v>82.97</v>
          </cell>
          <cell r="AK174">
            <v>82.97</v>
          </cell>
          <cell r="AL174">
            <v>82.97</v>
          </cell>
          <cell r="AM174">
            <v>82.97</v>
          </cell>
          <cell r="AN174">
            <v>82.97</v>
          </cell>
          <cell r="AO174">
            <v>82.97</v>
          </cell>
          <cell r="AP174">
            <v>82.97</v>
          </cell>
          <cell r="AQ174">
            <v>82.97</v>
          </cell>
          <cell r="AR174">
            <v>82.97</v>
          </cell>
          <cell r="AS174">
            <v>82.97</v>
          </cell>
          <cell r="AT174">
            <v>82.97</v>
          </cell>
          <cell r="AU174">
            <v>82.97</v>
          </cell>
          <cell r="AV174">
            <v>82.97</v>
          </cell>
          <cell r="AW174">
            <v>82.97</v>
          </cell>
        </row>
        <row r="175">
          <cell r="A175" t="str">
            <v>1.47</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82.97</v>
          </cell>
          <cell r="U175">
            <v>82.97</v>
          </cell>
          <cell r="V175">
            <v>82.97</v>
          </cell>
          <cell r="W175">
            <v>82.97</v>
          </cell>
          <cell r="X175">
            <v>82.97</v>
          </cell>
          <cell r="Y175">
            <v>82.97</v>
          </cell>
          <cell r="Z175">
            <v>82.97</v>
          </cell>
          <cell r="AA175">
            <v>82.97</v>
          </cell>
          <cell r="AB175">
            <v>82.97</v>
          </cell>
          <cell r="AC175">
            <v>82.97</v>
          </cell>
          <cell r="AD175">
            <v>82.97</v>
          </cell>
          <cell r="AE175">
            <v>82.97</v>
          </cell>
          <cell r="AF175">
            <v>82.97</v>
          </cell>
          <cell r="AG175">
            <v>82.97</v>
          </cell>
          <cell r="AH175">
            <v>82.97</v>
          </cell>
          <cell r="AI175">
            <v>82.97</v>
          </cell>
          <cell r="AJ175">
            <v>82.97</v>
          </cell>
          <cell r="AK175">
            <v>82.97</v>
          </cell>
          <cell r="AL175">
            <v>82.97</v>
          </cell>
          <cell r="AM175">
            <v>82.97</v>
          </cell>
          <cell r="AN175">
            <v>82.97</v>
          </cell>
          <cell r="AO175">
            <v>82.97</v>
          </cell>
          <cell r="AP175">
            <v>82.97</v>
          </cell>
          <cell r="AQ175">
            <v>82.97</v>
          </cell>
          <cell r="AR175">
            <v>82.97</v>
          </cell>
          <cell r="AS175">
            <v>82.97</v>
          </cell>
          <cell r="AT175">
            <v>82.97</v>
          </cell>
          <cell r="AU175">
            <v>82.97</v>
          </cell>
          <cell r="AV175">
            <v>82.97</v>
          </cell>
          <cell r="AW175">
            <v>82.97</v>
          </cell>
        </row>
        <row r="176">
          <cell r="A176" t="str">
            <v>1.49</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82.97</v>
          </cell>
          <cell r="U176">
            <v>82.97</v>
          </cell>
          <cell r="V176">
            <v>82.97</v>
          </cell>
          <cell r="W176">
            <v>82.97</v>
          </cell>
          <cell r="X176">
            <v>82.97</v>
          </cell>
          <cell r="Y176">
            <v>82.97</v>
          </cell>
          <cell r="Z176">
            <v>82.97</v>
          </cell>
          <cell r="AA176">
            <v>82.97</v>
          </cell>
          <cell r="AB176">
            <v>82.97</v>
          </cell>
          <cell r="AC176">
            <v>82.97</v>
          </cell>
          <cell r="AD176">
            <v>82.97</v>
          </cell>
          <cell r="AE176">
            <v>82.97</v>
          </cell>
          <cell r="AF176">
            <v>82.97</v>
          </cell>
          <cell r="AG176">
            <v>82.97</v>
          </cell>
          <cell r="AH176">
            <v>82.97</v>
          </cell>
          <cell r="AI176">
            <v>82.97</v>
          </cell>
          <cell r="AJ176">
            <v>82.97</v>
          </cell>
          <cell r="AK176">
            <v>82.97</v>
          </cell>
          <cell r="AL176">
            <v>82.97</v>
          </cell>
          <cell r="AM176">
            <v>82.97</v>
          </cell>
          <cell r="AN176">
            <v>82.97</v>
          </cell>
          <cell r="AO176">
            <v>82.97</v>
          </cell>
          <cell r="AP176">
            <v>82.97</v>
          </cell>
          <cell r="AQ176">
            <v>82.97</v>
          </cell>
          <cell r="AR176">
            <v>82.97</v>
          </cell>
          <cell r="AS176">
            <v>82.97</v>
          </cell>
          <cell r="AT176">
            <v>82.97</v>
          </cell>
          <cell r="AU176">
            <v>82.97</v>
          </cell>
          <cell r="AV176">
            <v>82.97</v>
          </cell>
          <cell r="AW176">
            <v>82.97</v>
          </cell>
        </row>
        <row r="177">
          <cell r="A177" t="str">
            <v>1.50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82.97</v>
          </cell>
          <cell r="U177">
            <v>82.97</v>
          </cell>
          <cell r="V177">
            <v>82.97</v>
          </cell>
          <cell r="W177">
            <v>82.97</v>
          </cell>
          <cell r="X177">
            <v>82.97</v>
          </cell>
          <cell r="Y177">
            <v>82.97</v>
          </cell>
          <cell r="Z177">
            <v>82.97</v>
          </cell>
          <cell r="AA177">
            <v>82.97</v>
          </cell>
          <cell r="AB177">
            <v>82.97</v>
          </cell>
          <cell r="AC177">
            <v>82.97</v>
          </cell>
          <cell r="AD177">
            <v>82.97</v>
          </cell>
          <cell r="AE177">
            <v>82.97</v>
          </cell>
          <cell r="AF177">
            <v>82.97</v>
          </cell>
          <cell r="AG177">
            <v>82.97</v>
          </cell>
          <cell r="AH177">
            <v>82.97</v>
          </cell>
          <cell r="AI177">
            <v>82.97</v>
          </cell>
          <cell r="AJ177">
            <v>82.97</v>
          </cell>
          <cell r="AK177">
            <v>82.97</v>
          </cell>
          <cell r="AL177">
            <v>82.97</v>
          </cell>
          <cell r="AM177">
            <v>82.97</v>
          </cell>
          <cell r="AN177">
            <v>82.97</v>
          </cell>
          <cell r="AO177">
            <v>82.97</v>
          </cell>
          <cell r="AP177">
            <v>82.97</v>
          </cell>
          <cell r="AQ177">
            <v>82.97</v>
          </cell>
          <cell r="AR177">
            <v>82.97</v>
          </cell>
          <cell r="AS177">
            <v>82.97</v>
          </cell>
          <cell r="AT177">
            <v>82.97</v>
          </cell>
          <cell r="AU177">
            <v>82.97</v>
          </cell>
          <cell r="AV177">
            <v>82.97</v>
          </cell>
          <cell r="AW177">
            <v>82.97</v>
          </cell>
        </row>
        <row r="178">
          <cell r="A178" t="str">
            <v>1.53</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82.97</v>
          </cell>
          <cell r="U178">
            <v>82.97</v>
          </cell>
          <cell r="V178">
            <v>82.97</v>
          </cell>
          <cell r="W178">
            <v>82.97</v>
          </cell>
          <cell r="X178">
            <v>82.97</v>
          </cell>
          <cell r="Y178">
            <v>82.97</v>
          </cell>
          <cell r="Z178">
            <v>82.97</v>
          </cell>
          <cell r="AA178">
            <v>82.97</v>
          </cell>
          <cell r="AB178">
            <v>82.97</v>
          </cell>
          <cell r="AC178">
            <v>82.97</v>
          </cell>
          <cell r="AD178">
            <v>82.97</v>
          </cell>
          <cell r="AE178">
            <v>82.97</v>
          </cell>
          <cell r="AF178">
            <v>82.97</v>
          </cell>
          <cell r="AG178">
            <v>82.97</v>
          </cell>
          <cell r="AH178">
            <v>82.97</v>
          </cell>
          <cell r="AI178">
            <v>82.97</v>
          </cell>
          <cell r="AJ178">
            <v>82.97</v>
          </cell>
          <cell r="AK178">
            <v>82.97</v>
          </cell>
          <cell r="AL178">
            <v>82.97</v>
          </cell>
          <cell r="AM178">
            <v>82.97</v>
          </cell>
          <cell r="AN178">
            <v>82.97</v>
          </cell>
          <cell r="AO178">
            <v>82.97</v>
          </cell>
          <cell r="AP178">
            <v>82.97</v>
          </cell>
          <cell r="AQ178">
            <v>82.97</v>
          </cell>
          <cell r="AR178">
            <v>82.97</v>
          </cell>
          <cell r="AS178">
            <v>82.97</v>
          </cell>
          <cell r="AT178">
            <v>82.97</v>
          </cell>
          <cell r="AU178">
            <v>82.97</v>
          </cell>
          <cell r="AV178">
            <v>82.97</v>
          </cell>
          <cell r="AW178">
            <v>82.97</v>
          </cell>
        </row>
        <row r="179">
          <cell r="A179" t="str">
            <v>1.54</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82.97</v>
          </cell>
          <cell r="U179">
            <v>82.97</v>
          </cell>
          <cell r="V179">
            <v>82.97</v>
          </cell>
          <cell r="W179">
            <v>82.97</v>
          </cell>
          <cell r="X179">
            <v>82.97</v>
          </cell>
          <cell r="Y179">
            <v>82.97</v>
          </cell>
          <cell r="Z179">
            <v>82.97</v>
          </cell>
          <cell r="AA179">
            <v>82.97</v>
          </cell>
          <cell r="AB179">
            <v>82.97</v>
          </cell>
          <cell r="AC179">
            <v>82.97</v>
          </cell>
          <cell r="AD179">
            <v>82.97</v>
          </cell>
          <cell r="AE179">
            <v>82.97</v>
          </cell>
          <cell r="AF179">
            <v>82.97</v>
          </cell>
          <cell r="AG179">
            <v>82.97</v>
          </cell>
          <cell r="AH179">
            <v>82.97</v>
          </cell>
          <cell r="AI179">
            <v>82.97</v>
          </cell>
          <cell r="AJ179">
            <v>82.97</v>
          </cell>
          <cell r="AK179">
            <v>82.97</v>
          </cell>
          <cell r="AL179">
            <v>82.97</v>
          </cell>
          <cell r="AM179">
            <v>82.97</v>
          </cell>
          <cell r="AN179">
            <v>82.97</v>
          </cell>
          <cell r="AO179">
            <v>82.97</v>
          </cell>
          <cell r="AP179">
            <v>82.97</v>
          </cell>
          <cell r="AQ179">
            <v>82.97</v>
          </cell>
          <cell r="AR179">
            <v>82.97</v>
          </cell>
          <cell r="AS179">
            <v>82.97</v>
          </cell>
          <cell r="AT179">
            <v>82.97</v>
          </cell>
          <cell r="AU179">
            <v>82.97</v>
          </cell>
          <cell r="AV179">
            <v>82.97</v>
          </cell>
          <cell r="AW179">
            <v>82.97</v>
          </cell>
        </row>
        <row r="180">
          <cell r="A180" t="str">
            <v>1.55</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82.97</v>
          </cell>
          <cell r="U180">
            <v>82.97</v>
          </cell>
          <cell r="V180">
            <v>82.97</v>
          </cell>
          <cell r="W180">
            <v>82.97</v>
          </cell>
          <cell r="X180">
            <v>82.97</v>
          </cell>
          <cell r="Y180">
            <v>82.97</v>
          </cell>
          <cell r="Z180">
            <v>82.97</v>
          </cell>
          <cell r="AA180">
            <v>82.97</v>
          </cell>
          <cell r="AB180">
            <v>82.97</v>
          </cell>
          <cell r="AC180">
            <v>82.97</v>
          </cell>
          <cell r="AD180">
            <v>82.97</v>
          </cell>
          <cell r="AE180">
            <v>82.97</v>
          </cell>
          <cell r="AF180">
            <v>82.97</v>
          </cell>
          <cell r="AG180">
            <v>82.97</v>
          </cell>
          <cell r="AH180">
            <v>82.97</v>
          </cell>
          <cell r="AI180">
            <v>82.97</v>
          </cell>
          <cell r="AJ180">
            <v>82.97</v>
          </cell>
          <cell r="AK180">
            <v>82.97</v>
          </cell>
          <cell r="AL180">
            <v>82.97</v>
          </cell>
          <cell r="AM180">
            <v>82.97</v>
          </cell>
          <cell r="AN180">
            <v>82.97</v>
          </cell>
          <cell r="AO180">
            <v>82.97</v>
          </cell>
          <cell r="AP180">
            <v>82.97</v>
          </cell>
          <cell r="AQ180">
            <v>82.97</v>
          </cell>
          <cell r="AR180">
            <v>82.97</v>
          </cell>
          <cell r="AS180">
            <v>82.97</v>
          </cell>
          <cell r="AT180">
            <v>82.97</v>
          </cell>
          <cell r="AU180">
            <v>82.97</v>
          </cell>
          <cell r="AV180">
            <v>82.97</v>
          </cell>
          <cell r="AW180">
            <v>82.97</v>
          </cell>
        </row>
        <row r="181">
          <cell r="A181" t="str">
            <v>1.55-1.61-1.77</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82.97</v>
          </cell>
          <cell r="U181">
            <v>82.97</v>
          </cell>
          <cell r="V181">
            <v>82.97</v>
          </cell>
          <cell r="W181">
            <v>82.97</v>
          </cell>
          <cell r="X181">
            <v>82.97</v>
          </cell>
          <cell r="Y181">
            <v>82.97</v>
          </cell>
          <cell r="Z181">
            <v>82.97</v>
          </cell>
          <cell r="AA181">
            <v>82.97</v>
          </cell>
          <cell r="AB181">
            <v>82.97</v>
          </cell>
          <cell r="AC181">
            <v>82.97</v>
          </cell>
          <cell r="AD181">
            <v>82.97</v>
          </cell>
          <cell r="AE181">
            <v>82.97</v>
          </cell>
          <cell r="AF181">
            <v>82.97</v>
          </cell>
          <cell r="AG181">
            <v>82.97</v>
          </cell>
          <cell r="AH181">
            <v>82.97</v>
          </cell>
          <cell r="AI181">
            <v>82.97</v>
          </cell>
          <cell r="AJ181">
            <v>82.97</v>
          </cell>
          <cell r="AK181">
            <v>82.97</v>
          </cell>
          <cell r="AL181">
            <v>82.97</v>
          </cell>
          <cell r="AM181">
            <v>82.97</v>
          </cell>
          <cell r="AN181">
            <v>82.97</v>
          </cell>
          <cell r="AO181">
            <v>82.97</v>
          </cell>
          <cell r="AP181">
            <v>82.97</v>
          </cell>
          <cell r="AQ181">
            <v>82.97</v>
          </cell>
          <cell r="AR181">
            <v>82.97</v>
          </cell>
          <cell r="AS181">
            <v>82.97</v>
          </cell>
          <cell r="AT181">
            <v>82.97</v>
          </cell>
          <cell r="AU181">
            <v>82.97</v>
          </cell>
          <cell r="AV181">
            <v>82.97</v>
          </cell>
          <cell r="AW181">
            <v>82.97</v>
          </cell>
        </row>
        <row r="182">
          <cell r="A182" t="str">
            <v>1.55-1.61-1.77+2j</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82.97</v>
          </cell>
          <cell r="U182">
            <v>82.97</v>
          </cell>
          <cell r="V182">
            <v>82.97</v>
          </cell>
          <cell r="W182">
            <v>82.97</v>
          </cell>
          <cell r="X182">
            <v>82.97</v>
          </cell>
          <cell r="Y182">
            <v>82.97</v>
          </cell>
          <cell r="Z182">
            <v>82.97</v>
          </cell>
          <cell r="AA182">
            <v>82.97</v>
          </cell>
          <cell r="AB182">
            <v>82.97</v>
          </cell>
          <cell r="AC182">
            <v>82.97</v>
          </cell>
          <cell r="AD182">
            <v>82.97</v>
          </cell>
          <cell r="AE182">
            <v>82.97</v>
          </cell>
          <cell r="AF182">
            <v>82.97</v>
          </cell>
          <cell r="AG182">
            <v>82.97</v>
          </cell>
          <cell r="AH182">
            <v>82.97</v>
          </cell>
          <cell r="AI182">
            <v>82.97</v>
          </cell>
          <cell r="AJ182">
            <v>82.97</v>
          </cell>
          <cell r="AK182">
            <v>82.97</v>
          </cell>
          <cell r="AL182">
            <v>82.97</v>
          </cell>
          <cell r="AM182">
            <v>82.97</v>
          </cell>
          <cell r="AN182">
            <v>82.97</v>
          </cell>
          <cell r="AO182">
            <v>82.97</v>
          </cell>
          <cell r="AP182">
            <v>82.97</v>
          </cell>
          <cell r="AQ182">
            <v>82.97</v>
          </cell>
          <cell r="AR182">
            <v>82.97</v>
          </cell>
          <cell r="AS182">
            <v>82.97</v>
          </cell>
          <cell r="AT182">
            <v>82.97</v>
          </cell>
          <cell r="AU182">
            <v>82.97</v>
          </cell>
          <cell r="AV182">
            <v>82.97</v>
          </cell>
          <cell r="AW182">
            <v>82.97</v>
          </cell>
        </row>
        <row r="183">
          <cell r="A183" t="str">
            <v>1.57</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82.97</v>
          </cell>
          <cell r="U183">
            <v>82.97</v>
          </cell>
          <cell r="V183">
            <v>82.97</v>
          </cell>
          <cell r="W183">
            <v>82.97</v>
          </cell>
          <cell r="X183">
            <v>82.97</v>
          </cell>
          <cell r="Y183">
            <v>82.97</v>
          </cell>
          <cell r="Z183">
            <v>82.97</v>
          </cell>
          <cell r="AA183">
            <v>82.97</v>
          </cell>
          <cell r="AB183">
            <v>82.97</v>
          </cell>
          <cell r="AC183">
            <v>82.97</v>
          </cell>
          <cell r="AD183">
            <v>82.97</v>
          </cell>
          <cell r="AE183">
            <v>82.97</v>
          </cell>
          <cell r="AF183">
            <v>82.97</v>
          </cell>
          <cell r="AG183">
            <v>82.97</v>
          </cell>
          <cell r="AH183">
            <v>82.97</v>
          </cell>
          <cell r="AI183">
            <v>82.97</v>
          </cell>
          <cell r="AJ183">
            <v>82.97</v>
          </cell>
          <cell r="AK183">
            <v>82.97</v>
          </cell>
          <cell r="AL183">
            <v>82.97</v>
          </cell>
          <cell r="AM183">
            <v>82.97</v>
          </cell>
          <cell r="AN183">
            <v>82.97</v>
          </cell>
          <cell r="AO183">
            <v>82.97</v>
          </cell>
          <cell r="AP183">
            <v>82.97</v>
          </cell>
          <cell r="AQ183">
            <v>82.97</v>
          </cell>
          <cell r="AR183">
            <v>82.97</v>
          </cell>
          <cell r="AS183">
            <v>82.97</v>
          </cell>
          <cell r="AT183">
            <v>82.97</v>
          </cell>
          <cell r="AU183">
            <v>82.97</v>
          </cell>
          <cell r="AV183">
            <v>82.97</v>
          </cell>
          <cell r="AW183">
            <v>82.97</v>
          </cell>
        </row>
        <row r="184">
          <cell r="A184" t="str">
            <v>1.58</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82.97</v>
          </cell>
          <cell r="U184">
            <v>82.97</v>
          </cell>
          <cell r="V184">
            <v>82.97</v>
          </cell>
          <cell r="W184">
            <v>82.97</v>
          </cell>
          <cell r="X184">
            <v>82.97</v>
          </cell>
          <cell r="Y184">
            <v>82.97</v>
          </cell>
          <cell r="Z184">
            <v>82.97</v>
          </cell>
          <cell r="AA184">
            <v>82.97</v>
          </cell>
          <cell r="AB184">
            <v>82.97</v>
          </cell>
          <cell r="AC184">
            <v>82.97</v>
          </cell>
          <cell r="AD184">
            <v>82.97</v>
          </cell>
          <cell r="AE184">
            <v>82.97</v>
          </cell>
          <cell r="AF184">
            <v>82.97</v>
          </cell>
          <cell r="AG184">
            <v>82.97</v>
          </cell>
          <cell r="AH184">
            <v>82.97</v>
          </cell>
          <cell r="AI184">
            <v>82.97</v>
          </cell>
          <cell r="AJ184">
            <v>82.97</v>
          </cell>
          <cell r="AK184">
            <v>82.97</v>
          </cell>
          <cell r="AL184">
            <v>82.97</v>
          </cell>
          <cell r="AM184">
            <v>82.97</v>
          </cell>
          <cell r="AN184">
            <v>82.97</v>
          </cell>
          <cell r="AO184">
            <v>82.97</v>
          </cell>
          <cell r="AP184">
            <v>82.97</v>
          </cell>
          <cell r="AQ184">
            <v>82.97</v>
          </cell>
          <cell r="AR184">
            <v>82.97</v>
          </cell>
          <cell r="AS184">
            <v>82.97</v>
          </cell>
          <cell r="AT184">
            <v>82.97</v>
          </cell>
          <cell r="AU184">
            <v>82.97</v>
          </cell>
          <cell r="AV184">
            <v>82.97</v>
          </cell>
          <cell r="AW184">
            <v>82.97</v>
          </cell>
        </row>
        <row r="185">
          <cell r="A185" t="str">
            <v>1.59</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82.97</v>
          </cell>
          <cell r="U185">
            <v>82.97</v>
          </cell>
          <cell r="V185">
            <v>82.97</v>
          </cell>
          <cell r="W185">
            <v>82.97</v>
          </cell>
          <cell r="X185">
            <v>82.97</v>
          </cell>
          <cell r="Y185">
            <v>82.97</v>
          </cell>
          <cell r="Z185">
            <v>82.97</v>
          </cell>
          <cell r="AA185">
            <v>82.97</v>
          </cell>
          <cell r="AB185">
            <v>82.97</v>
          </cell>
          <cell r="AC185">
            <v>82.97</v>
          </cell>
          <cell r="AD185">
            <v>82.97</v>
          </cell>
          <cell r="AE185">
            <v>82.97</v>
          </cell>
          <cell r="AF185">
            <v>82.97</v>
          </cell>
          <cell r="AG185">
            <v>82.97</v>
          </cell>
          <cell r="AH185">
            <v>82.97</v>
          </cell>
          <cell r="AI185">
            <v>82.97</v>
          </cell>
          <cell r="AJ185">
            <v>82.97</v>
          </cell>
          <cell r="AK185">
            <v>82.97</v>
          </cell>
          <cell r="AL185">
            <v>82.97</v>
          </cell>
          <cell r="AM185">
            <v>82.97</v>
          </cell>
          <cell r="AN185">
            <v>82.97</v>
          </cell>
          <cell r="AO185">
            <v>82.97</v>
          </cell>
          <cell r="AP185">
            <v>82.97</v>
          </cell>
          <cell r="AQ185">
            <v>82.97</v>
          </cell>
          <cell r="AR185">
            <v>82.97</v>
          </cell>
          <cell r="AS185">
            <v>82.97</v>
          </cell>
          <cell r="AT185">
            <v>82.97</v>
          </cell>
          <cell r="AU185">
            <v>82.97</v>
          </cell>
          <cell r="AV185">
            <v>82.97</v>
          </cell>
          <cell r="AW185">
            <v>82.97</v>
          </cell>
        </row>
        <row r="186">
          <cell r="A186" t="str">
            <v>1.60</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82.97</v>
          </cell>
          <cell r="U186">
            <v>82.97</v>
          </cell>
          <cell r="V186">
            <v>82.97</v>
          </cell>
          <cell r="W186">
            <v>82.97</v>
          </cell>
          <cell r="X186">
            <v>82.97</v>
          </cell>
          <cell r="Y186">
            <v>82.97</v>
          </cell>
          <cell r="Z186">
            <v>82.97</v>
          </cell>
          <cell r="AA186">
            <v>82.97</v>
          </cell>
          <cell r="AB186">
            <v>82.97</v>
          </cell>
          <cell r="AC186">
            <v>82.97</v>
          </cell>
          <cell r="AD186">
            <v>82.97</v>
          </cell>
          <cell r="AE186">
            <v>82.97</v>
          </cell>
          <cell r="AF186">
            <v>82.97</v>
          </cell>
          <cell r="AG186">
            <v>82.97</v>
          </cell>
          <cell r="AH186">
            <v>82.97</v>
          </cell>
          <cell r="AI186">
            <v>82.97</v>
          </cell>
          <cell r="AJ186">
            <v>82.97</v>
          </cell>
          <cell r="AK186">
            <v>82.97</v>
          </cell>
          <cell r="AL186">
            <v>82.97</v>
          </cell>
          <cell r="AM186">
            <v>82.97</v>
          </cell>
          <cell r="AN186">
            <v>82.97</v>
          </cell>
          <cell r="AO186">
            <v>82.97</v>
          </cell>
          <cell r="AP186">
            <v>82.97</v>
          </cell>
          <cell r="AQ186">
            <v>82.97</v>
          </cell>
          <cell r="AR186">
            <v>82.97</v>
          </cell>
          <cell r="AS186">
            <v>82.97</v>
          </cell>
          <cell r="AT186">
            <v>82.97</v>
          </cell>
          <cell r="AU186">
            <v>82.97</v>
          </cell>
          <cell r="AV186">
            <v>82.97</v>
          </cell>
          <cell r="AW186">
            <v>82.97</v>
          </cell>
        </row>
        <row r="187">
          <cell r="A187" t="str">
            <v>1.61</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82.97</v>
          </cell>
          <cell r="U187">
            <v>82.97</v>
          </cell>
          <cell r="V187">
            <v>82.97</v>
          </cell>
          <cell r="W187">
            <v>82.97</v>
          </cell>
          <cell r="X187">
            <v>82.97</v>
          </cell>
          <cell r="Y187">
            <v>82.97</v>
          </cell>
          <cell r="Z187">
            <v>82.97</v>
          </cell>
          <cell r="AA187">
            <v>82.97</v>
          </cell>
          <cell r="AB187">
            <v>82.97</v>
          </cell>
          <cell r="AC187">
            <v>82.97</v>
          </cell>
          <cell r="AD187">
            <v>82.97</v>
          </cell>
          <cell r="AE187">
            <v>82.97</v>
          </cell>
          <cell r="AF187">
            <v>82.97</v>
          </cell>
          <cell r="AG187">
            <v>82.97</v>
          </cell>
          <cell r="AH187">
            <v>82.97</v>
          </cell>
          <cell r="AI187">
            <v>82.97</v>
          </cell>
          <cell r="AJ187">
            <v>82.97</v>
          </cell>
          <cell r="AK187">
            <v>82.97</v>
          </cell>
          <cell r="AL187">
            <v>82.97</v>
          </cell>
          <cell r="AM187">
            <v>82.97</v>
          </cell>
          <cell r="AN187">
            <v>82.97</v>
          </cell>
          <cell r="AO187">
            <v>82.97</v>
          </cell>
          <cell r="AP187">
            <v>82.97</v>
          </cell>
          <cell r="AQ187">
            <v>82.97</v>
          </cell>
          <cell r="AR187">
            <v>82.97</v>
          </cell>
          <cell r="AS187">
            <v>82.97</v>
          </cell>
          <cell r="AT187">
            <v>82.97</v>
          </cell>
          <cell r="AU187">
            <v>82.97</v>
          </cell>
          <cell r="AV187">
            <v>82.97</v>
          </cell>
          <cell r="AW187">
            <v>82.97</v>
          </cell>
        </row>
        <row r="188">
          <cell r="A188" t="str">
            <v>1.61-1.77</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82.97</v>
          </cell>
          <cell r="U188">
            <v>82.97</v>
          </cell>
          <cell r="V188">
            <v>82.97</v>
          </cell>
          <cell r="W188">
            <v>82.97</v>
          </cell>
          <cell r="X188">
            <v>82.97</v>
          </cell>
          <cell r="Y188">
            <v>82.97</v>
          </cell>
          <cell r="Z188">
            <v>82.97</v>
          </cell>
          <cell r="AA188">
            <v>82.97</v>
          </cell>
          <cell r="AB188">
            <v>82.97</v>
          </cell>
          <cell r="AC188">
            <v>82.97</v>
          </cell>
          <cell r="AD188">
            <v>82.97</v>
          </cell>
          <cell r="AE188">
            <v>82.97</v>
          </cell>
          <cell r="AF188">
            <v>82.97</v>
          </cell>
          <cell r="AG188">
            <v>82.97</v>
          </cell>
          <cell r="AH188">
            <v>82.97</v>
          </cell>
          <cell r="AI188">
            <v>82.97</v>
          </cell>
          <cell r="AJ188">
            <v>82.97</v>
          </cell>
          <cell r="AK188">
            <v>82.97</v>
          </cell>
          <cell r="AL188">
            <v>82.97</v>
          </cell>
          <cell r="AM188">
            <v>82.97</v>
          </cell>
          <cell r="AN188">
            <v>82.97</v>
          </cell>
          <cell r="AO188">
            <v>82.97</v>
          </cell>
          <cell r="AP188">
            <v>82.97</v>
          </cell>
          <cell r="AQ188">
            <v>82.97</v>
          </cell>
          <cell r="AR188">
            <v>82.97</v>
          </cell>
          <cell r="AS188">
            <v>82.97</v>
          </cell>
          <cell r="AT188">
            <v>82.97</v>
          </cell>
          <cell r="AU188">
            <v>82.97</v>
          </cell>
          <cell r="AV188">
            <v>82.97</v>
          </cell>
          <cell r="AW188">
            <v>82.97</v>
          </cell>
        </row>
        <row r="189">
          <cell r="A189" t="str">
            <v>1.62</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82.97</v>
          </cell>
          <cell r="U189">
            <v>82.97</v>
          </cell>
          <cell r="V189">
            <v>82.97</v>
          </cell>
          <cell r="W189">
            <v>82.97</v>
          </cell>
          <cell r="X189">
            <v>82.97</v>
          </cell>
          <cell r="Y189">
            <v>82.97</v>
          </cell>
          <cell r="Z189">
            <v>82.97</v>
          </cell>
          <cell r="AA189">
            <v>82.97</v>
          </cell>
          <cell r="AB189">
            <v>82.97</v>
          </cell>
          <cell r="AC189">
            <v>82.97</v>
          </cell>
          <cell r="AD189">
            <v>82.97</v>
          </cell>
          <cell r="AE189">
            <v>82.97</v>
          </cell>
          <cell r="AF189">
            <v>82.97</v>
          </cell>
          <cell r="AG189">
            <v>82.97</v>
          </cell>
          <cell r="AH189">
            <v>82.97</v>
          </cell>
          <cell r="AI189">
            <v>82.97</v>
          </cell>
          <cell r="AJ189">
            <v>82.97</v>
          </cell>
          <cell r="AK189">
            <v>82.97</v>
          </cell>
          <cell r="AL189">
            <v>82.97</v>
          </cell>
          <cell r="AM189">
            <v>82.97</v>
          </cell>
          <cell r="AN189">
            <v>82.97</v>
          </cell>
          <cell r="AO189">
            <v>82.97</v>
          </cell>
          <cell r="AP189">
            <v>82.97</v>
          </cell>
          <cell r="AQ189">
            <v>82.97</v>
          </cell>
          <cell r="AR189">
            <v>82.97</v>
          </cell>
          <cell r="AS189">
            <v>82.97</v>
          </cell>
          <cell r="AT189">
            <v>82.97</v>
          </cell>
          <cell r="AU189">
            <v>82.97</v>
          </cell>
          <cell r="AV189">
            <v>82.97</v>
          </cell>
          <cell r="AW189">
            <v>82.97</v>
          </cell>
        </row>
        <row r="190">
          <cell r="A190" t="str">
            <v>1.63</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82.97</v>
          </cell>
          <cell r="U190">
            <v>82.97</v>
          </cell>
          <cell r="V190">
            <v>82.97</v>
          </cell>
          <cell r="W190">
            <v>82.97</v>
          </cell>
          <cell r="X190">
            <v>82.97</v>
          </cell>
          <cell r="Y190">
            <v>82.97</v>
          </cell>
          <cell r="Z190">
            <v>82.97</v>
          </cell>
          <cell r="AA190">
            <v>82.97</v>
          </cell>
          <cell r="AB190">
            <v>82.97</v>
          </cell>
          <cell r="AC190">
            <v>82.97</v>
          </cell>
          <cell r="AD190">
            <v>82.97</v>
          </cell>
          <cell r="AE190">
            <v>82.97</v>
          </cell>
          <cell r="AF190">
            <v>82.97</v>
          </cell>
          <cell r="AG190">
            <v>82.97</v>
          </cell>
          <cell r="AH190">
            <v>82.97</v>
          </cell>
          <cell r="AI190">
            <v>82.97</v>
          </cell>
          <cell r="AJ190">
            <v>82.97</v>
          </cell>
          <cell r="AK190">
            <v>82.97</v>
          </cell>
          <cell r="AL190">
            <v>82.97</v>
          </cell>
          <cell r="AM190">
            <v>82.97</v>
          </cell>
          <cell r="AN190">
            <v>82.97</v>
          </cell>
          <cell r="AO190">
            <v>82.97</v>
          </cell>
          <cell r="AP190">
            <v>82.97</v>
          </cell>
          <cell r="AQ190">
            <v>82.97</v>
          </cell>
          <cell r="AR190">
            <v>82.97</v>
          </cell>
          <cell r="AS190">
            <v>82.97</v>
          </cell>
          <cell r="AT190">
            <v>82.97</v>
          </cell>
          <cell r="AU190">
            <v>82.97</v>
          </cell>
          <cell r="AV190">
            <v>82.97</v>
          </cell>
          <cell r="AW190">
            <v>82.97</v>
          </cell>
        </row>
        <row r="191">
          <cell r="A191" t="str">
            <v>1.66</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82.97</v>
          </cell>
          <cell r="U191">
            <v>82.97</v>
          </cell>
          <cell r="V191">
            <v>82.97</v>
          </cell>
          <cell r="W191">
            <v>82.97</v>
          </cell>
          <cell r="X191">
            <v>82.97</v>
          </cell>
          <cell r="Y191">
            <v>82.97</v>
          </cell>
          <cell r="Z191">
            <v>82.97</v>
          </cell>
          <cell r="AA191">
            <v>82.97</v>
          </cell>
          <cell r="AB191">
            <v>82.97</v>
          </cell>
          <cell r="AC191">
            <v>82.97</v>
          </cell>
          <cell r="AD191">
            <v>82.97</v>
          </cell>
          <cell r="AE191">
            <v>82.97</v>
          </cell>
          <cell r="AF191">
            <v>82.97</v>
          </cell>
          <cell r="AG191">
            <v>82.97</v>
          </cell>
          <cell r="AH191">
            <v>82.97</v>
          </cell>
          <cell r="AI191">
            <v>82.97</v>
          </cell>
          <cell r="AJ191">
            <v>82.97</v>
          </cell>
          <cell r="AK191">
            <v>82.97</v>
          </cell>
          <cell r="AL191">
            <v>82.97</v>
          </cell>
          <cell r="AM191">
            <v>82.97</v>
          </cell>
          <cell r="AN191">
            <v>82.97</v>
          </cell>
          <cell r="AO191">
            <v>82.97</v>
          </cell>
          <cell r="AP191">
            <v>82.97</v>
          </cell>
          <cell r="AQ191">
            <v>82.97</v>
          </cell>
          <cell r="AR191">
            <v>82.97</v>
          </cell>
          <cell r="AS191">
            <v>82.97</v>
          </cell>
          <cell r="AT191">
            <v>82.97</v>
          </cell>
          <cell r="AU191">
            <v>82.97</v>
          </cell>
          <cell r="AV191">
            <v>82.97</v>
          </cell>
          <cell r="AW191">
            <v>82.97</v>
          </cell>
        </row>
        <row r="192">
          <cell r="A192" t="str">
            <v>1.67</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82.97</v>
          </cell>
          <cell r="U192">
            <v>82.97</v>
          </cell>
          <cell r="V192">
            <v>82.97</v>
          </cell>
          <cell r="W192">
            <v>82.97</v>
          </cell>
          <cell r="X192">
            <v>82.97</v>
          </cell>
          <cell r="Y192">
            <v>82.97</v>
          </cell>
          <cell r="Z192">
            <v>82.97</v>
          </cell>
          <cell r="AA192">
            <v>82.97</v>
          </cell>
          <cell r="AB192">
            <v>82.97</v>
          </cell>
          <cell r="AC192">
            <v>82.97</v>
          </cell>
          <cell r="AD192">
            <v>82.97</v>
          </cell>
          <cell r="AE192">
            <v>82.97</v>
          </cell>
          <cell r="AF192">
            <v>82.97</v>
          </cell>
          <cell r="AG192">
            <v>82.97</v>
          </cell>
          <cell r="AH192">
            <v>82.97</v>
          </cell>
          <cell r="AI192">
            <v>82.97</v>
          </cell>
          <cell r="AJ192">
            <v>82.97</v>
          </cell>
          <cell r="AK192">
            <v>82.97</v>
          </cell>
          <cell r="AL192">
            <v>82.97</v>
          </cell>
          <cell r="AM192">
            <v>82.97</v>
          </cell>
          <cell r="AN192">
            <v>82.97</v>
          </cell>
          <cell r="AO192">
            <v>82.97</v>
          </cell>
          <cell r="AP192">
            <v>82.97</v>
          </cell>
          <cell r="AQ192">
            <v>82.97</v>
          </cell>
          <cell r="AR192">
            <v>82.97</v>
          </cell>
          <cell r="AS192">
            <v>82.97</v>
          </cell>
          <cell r="AT192">
            <v>82.97</v>
          </cell>
          <cell r="AU192">
            <v>82.97</v>
          </cell>
          <cell r="AV192">
            <v>82.97</v>
          </cell>
          <cell r="AW192">
            <v>82.97</v>
          </cell>
        </row>
        <row r="193">
          <cell r="A193" t="str">
            <v>1.75</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82.97</v>
          </cell>
          <cell r="U193">
            <v>82.97</v>
          </cell>
          <cell r="V193">
            <v>82.97</v>
          </cell>
          <cell r="W193">
            <v>82.97</v>
          </cell>
          <cell r="X193">
            <v>82.97</v>
          </cell>
          <cell r="Y193">
            <v>82.97</v>
          </cell>
          <cell r="Z193">
            <v>82.97</v>
          </cell>
          <cell r="AA193">
            <v>82.97</v>
          </cell>
          <cell r="AB193">
            <v>82.97</v>
          </cell>
          <cell r="AC193">
            <v>82.97</v>
          </cell>
          <cell r="AD193">
            <v>82.97</v>
          </cell>
          <cell r="AE193">
            <v>82.97</v>
          </cell>
          <cell r="AF193">
            <v>82.97</v>
          </cell>
          <cell r="AG193">
            <v>82.97</v>
          </cell>
          <cell r="AH193">
            <v>82.97</v>
          </cell>
          <cell r="AI193">
            <v>82.97</v>
          </cell>
          <cell r="AJ193">
            <v>82.97</v>
          </cell>
          <cell r="AK193">
            <v>82.97</v>
          </cell>
          <cell r="AL193">
            <v>82.97</v>
          </cell>
          <cell r="AM193">
            <v>82.97</v>
          </cell>
          <cell r="AN193">
            <v>82.97</v>
          </cell>
          <cell r="AO193">
            <v>82.97</v>
          </cell>
          <cell r="AP193">
            <v>82.97</v>
          </cell>
          <cell r="AQ193">
            <v>82.97</v>
          </cell>
          <cell r="AR193">
            <v>82.97</v>
          </cell>
          <cell r="AS193">
            <v>82.97</v>
          </cell>
          <cell r="AT193">
            <v>82.97</v>
          </cell>
          <cell r="AU193">
            <v>82.97</v>
          </cell>
          <cell r="AV193">
            <v>82.97</v>
          </cell>
          <cell r="AW193">
            <v>82.97</v>
          </cell>
        </row>
        <row r="194">
          <cell r="A194" t="str">
            <v>1.77</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82.97</v>
          </cell>
          <cell r="U194">
            <v>82.97</v>
          </cell>
          <cell r="V194">
            <v>82.97</v>
          </cell>
          <cell r="W194">
            <v>82.97</v>
          </cell>
          <cell r="X194">
            <v>82.97</v>
          </cell>
          <cell r="Y194">
            <v>82.97</v>
          </cell>
          <cell r="Z194">
            <v>82.97</v>
          </cell>
          <cell r="AA194">
            <v>82.97</v>
          </cell>
          <cell r="AB194">
            <v>82.97</v>
          </cell>
          <cell r="AC194">
            <v>82.97</v>
          </cell>
          <cell r="AD194">
            <v>82.97</v>
          </cell>
          <cell r="AE194">
            <v>82.97</v>
          </cell>
          <cell r="AF194">
            <v>82.97</v>
          </cell>
          <cell r="AG194">
            <v>82.97</v>
          </cell>
          <cell r="AH194">
            <v>82.97</v>
          </cell>
          <cell r="AI194">
            <v>82.97</v>
          </cell>
          <cell r="AJ194">
            <v>82.97</v>
          </cell>
          <cell r="AK194">
            <v>82.97</v>
          </cell>
          <cell r="AL194">
            <v>82.97</v>
          </cell>
          <cell r="AM194">
            <v>82.97</v>
          </cell>
          <cell r="AN194">
            <v>82.97</v>
          </cell>
          <cell r="AO194">
            <v>82.97</v>
          </cell>
          <cell r="AP194">
            <v>82.97</v>
          </cell>
          <cell r="AQ194">
            <v>82.97</v>
          </cell>
          <cell r="AR194">
            <v>82.97</v>
          </cell>
          <cell r="AS194">
            <v>82.97</v>
          </cell>
          <cell r="AT194">
            <v>82.97</v>
          </cell>
          <cell r="AU194">
            <v>82.97</v>
          </cell>
          <cell r="AV194">
            <v>82.97</v>
          </cell>
          <cell r="AW194">
            <v>82.97</v>
          </cell>
        </row>
        <row r="195">
          <cell r="A195" t="str">
            <v>1.78</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82.97</v>
          </cell>
          <cell r="U195">
            <v>82.97</v>
          </cell>
          <cell r="V195">
            <v>82.97</v>
          </cell>
          <cell r="W195">
            <v>82.97</v>
          </cell>
          <cell r="X195">
            <v>82.97</v>
          </cell>
          <cell r="Y195">
            <v>82.97</v>
          </cell>
          <cell r="Z195">
            <v>82.97</v>
          </cell>
          <cell r="AA195">
            <v>82.97</v>
          </cell>
          <cell r="AB195">
            <v>82.97</v>
          </cell>
          <cell r="AC195">
            <v>82.97</v>
          </cell>
          <cell r="AD195">
            <v>82.97</v>
          </cell>
          <cell r="AE195">
            <v>82.97</v>
          </cell>
          <cell r="AF195">
            <v>82.97</v>
          </cell>
          <cell r="AG195">
            <v>82.97</v>
          </cell>
          <cell r="AH195">
            <v>82.97</v>
          </cell>
          <cell r="AI195">
            <v>82.97</v>
          </cell>
          <cell r="AJ195">
            <v>82.97</v>
          </cell>
          <cell r="AK195">
            <v>82.97</v>
          </cell>
          <cell r="AL195">
            <v>82.97</v>
          </cell>
          <cell r="AM195">
            <v>82.97</v>
          </cell>
          <cell r="AN195">
            <v>82.97</v>
          </cell>
          <cell r="AO195">
            <v>82.97</v>
          </cell>
          <cell r="AP195">
            <v>82.97</v>
          </cell>
          <cell r="AQ195">
            <v>82.97</v>
          </cell>
          <cell r="AR195">
            <v>82.97</v>
          </cell>
          <cell r="AS195">
            <v>82.97</v>
          </cell>
          <cell r="AT195">
            <v>82.97</v>
          </cell>
          <cell r="AU195">
            <v>82.97</v>
          </cell>
          <cell r="AV195">
            <v>82.97</v>
          </cell>
          <cell r="AW195">
            <v>82.97</v>
          </cell>
        </row>
        <row r="196">
          <cell r="A196" t="str">
            <v>1.78S</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82.97</v>
          </cell>
          <cell r="U196">
            <v>82.97</v>
          </cell>
          <cell r="V196">
            <v>82.97</v>
          </cell>
          <cell r="W196">
            <v>82.97</v>
          </cell>
          <cell r="X196">
            <v>82.97</v>
          </cell>
          <cell r="Y196">
            <v>82.97</v>
          </cell>
          <cell r="Z196">
            <v>82.97</v>
          </cell>
          <cell r="AA196">
            <v>82.97</v>
          </cell>
          <cell r="AB196">
            <v>82.97</v>
          </cell>
          <cell r="AC196">
            <v>82.97</v>
          </cell>
          <cell r="AD196">
            <v>82.97</v>
          </cell>
          <cell r="AE196">
            <v>82.97</v>
          </cell>
          <cell r="AF196">
            <v>82.97</v>
          </cell>
          <cell r="AG196">
            <v>82.97</v>
          </cell>
          <cell r="AH196">
            <v>82.97</v>
          </cell>
          <cell r="AI196">
            <v>82.97</v>
          </cell>
          <cell r="AJ196">
            <v>82.97</v>
          </cell>
          <cell r="AK196">
            <v>82.97</v>
          </cell>
          <cell r="AL196">
            <v>82.97</v>
          </cell>
          <cell r="AM196">
            <v>82.97</v>
          </cell>
          <cell r="AN196">
            <v>82.97</v>
          </cell>
          <cell r="AO196">
            <v>82.97</v>
          </cell>
          <cell r="AP196">
            <v>82.97</v>
          </cell>
          <cell r="AQ196">
            <v>82.97</v>
          </cell>
          <cell r="AR196">
            <v>82.97</v>
          </cell>
          <cell r="AS196">
            <v>82.97</v>
          </cell>
          <cell r="AT196">
            <v>82.97</v>
          </cell>
          <cell r="AU196">
            <v>82.97</v>
          </cell>
          <cell r="AV196">
            <v>82.97</v>
          </cell>
          <cell r="AW196">
            <v>82.97</v>
          </cell>
        </row>
        <row r="197">
          <cell r="A197" t="str">
            <v>1.79</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82.97</v>
          </cell>
          <cell r="U197">
            <v>82.97</v>
          </cell>
          <cell r="V197">
            <v>82.97</v>
          </cell>
          <cell r="W197">
            <v>82.97</v>
          </cell>
          <cell r="X197">
            <v>82.97</v>
          </cell>
          <cell r="Y197">
            <v>82.97</v>
          </cell>
          <cell r="Z197">
            <v>82.97</v>
          </cell>
          <cell r="AA197">
            <v>82.97</v>
          </cell>
          <cell r="AB197">
            <v>82.97</v>
          </cell>
          <cell r="AC197">
            <v>82.97</v>
          </cell>
          <cell r="AD197">
            <v>82.97</v>
          </cell>
          <cell r="AE197">
            <v>82.97</v>
          </cell>
          <cell r="AF197">
            <v>82.97</v>
          </cell>
          <cell r="AG197">
            <v>82.97</v>
          </cell>
          <cell r="AH197">
            <v>82.97</v>
          </cell>
          <cell r="AI197">
            <v>82.97</v>
          </cell>
          <cell r="AJ197">
            <v>82.97</v>
          </cell>
          <cell r="AK197">
            <v>82.97</v>
          </cell>
          <cell r="AL197">
            <v>82.97</v>
          </cell>
          <cell r="AM197">
            <v>82.97</v>
          </cell>
          <cell r="AN197">
            <v>82.97</v>
          </cell>
          <cell r="AO197">
            <v>82.97</v>
          </cell>
          <cell r="AP197">
            <v>82.97</v>
          </cell>
          <cell r="AQ197">
            <v>82.97</v>
          </cell>
          <cell r="AR197">
            <v>82.97</v>
          </cell>
          <cell r="AS197">
            <v>82.97</v>
          </cell>
          <cell r="AT197">
            <v>82.97</v>
          </cell>
          <cell r="AU197">
            <v>82.97</v>
          </cell>
          <cell r="AV197">
            <v>82.97</v>
          </cell>
          <cell r="AW197">
            <v>82.97</v>
          </cell>
        </row>
        <row r="198">
          <cell r="A198" t="str">
            <v>1.80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82.97</v>
          </cell>
          <cell r="U198">
            <v>82.97</v>
          </cell>
          <cell r="V198">
            <v>82.97</v>
          </cell>
          <cell r="W198">
            <v>82.97</v>
          </cell>
          <cell r="X198">
            <v>82.97</v>
          </cell>
          <cell r="Y198">
            <v>82.97</v>
          </cell>
          <cell r="Z198">
            <v>82.97</v>
          </cell>
          <cell r="AA198">
            <v>82.97</v>
          </cell>
          <cell r="AB198">
            <v>82.97</v>
          </cell>
          <cell r="AC198">
            <v>82.97</v>
          </cell>
          <cell r="AD198">
            <v>82.97</v>
          </cell>
          <cell r="AE198">
            <v>82.97</v>
          </cell>
          <cell r="AF198">
            <v>82.97</v>
          </cell>
          <cell r="AG198">
            <v>82.97</v>
          </cell>
          <cell r="AH198">
            <v>82.97</v>
          </cell>
          <cell r="AI198">
            <v>82.97</v>
          </cell>
          <cell r="AJ198">
            <v>82.97</v>
          </cell>
          <cell r="AK198">
            <v>82.97</v>
          </cell>
          <cell r="AL198">
            <v>82.97</v>
          </cell>
          <cell r="AM198">
            <v>82.97</v>
          </cell>
          <cell r="AN198">
            <v>82.97</v>
          </cell>
          <cell r="AO198">
            <v>82.97</v>
          </cell>
          <cell r="AP198">
            <v>82.97</v>
          </cell>
          <cell r="AQ198">
            <v>82.97</v>
          </cell>
          <cell r="AR198">
            <v>82.97</v>
          </cell>
          <cell r="AS198">
            <v>82.97</v>
          </cell>
          <cell r="AT198">
            <v>82.97</v>
          </cell>
          <cell r="AU198">
            <v>82.97</v>
          </cell>
          <cell r="AV198">
            <v>82.97</v>
          </cell>
          <cell r="AW198">
            <v>82.97</v>
          </cell>
        </row>
        <row r="199">
          <cell r="A199" t="str">
            <v>1.81</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82.97</v>
          </cell>
          <cell r="U199">
            <v>82.97</v>
          </cell>
          <cell r="V199">
            <v>82.97</v>
          </cell>
          <cell r="W199">
            <v>82.97</v>
          </cell>
          <cell r="X199">
            <v>82.97</v>
          </cell>
          <cell r="Y199">
            <v>82.97</v>
          </cell>
          <cell r="Z199">
            <v>82.97</v>
          </cell>
          <cell r="AA199">
            <v>82.97</v>
          </cell>
          <cell r="AB199">
            <v>82.97</v>
          </cell>
          <cell r="AC199">
            <v>82.97</v>
          </cell>
          <cell r="AD199">
            <v>82.97</v>
          </cell>
          <cell r="AE199">
            <v>82.97</v>
          </cell>
          <cell r="AF199">
            <v>82.97</v>
          </cell>
          <cell r="AG199">
            <v>82.97</v>
          </cell>
          <cell r="AH199">
            <v>82.97</v>
          </cell>
          <cell r="AI199">
            <v>82.97</v>
          </cell>
          <cell r="AJ199">
            <v>82.97</v>
          </cell>
          <cell r="AK199">
            <v>82.97</v>
          </cell>
          <cell r="AL199">
            <v>82.97</v>
          </cell>
          <cell r="AM199">
            <v>82.97</v>
          </cell>
          <cell r="AN199">
            <v>82.97</v>
          </cell>
          <cell r="AO199">
            <v>82.97</v>
          </cell>
          <cell r="AP199">
            <v>82.97</v>
          </cell>
          <cell r="AQ199">
            <v>82.97</v>
          </cell>
          <cell r="AR199">
            <v>82.97</v>
          </cell>
          <cell r="AS199">
            <v>82.97</v>
          </cell>
          <cell r="AT199">
            <v>82.97</v>
          </cell>
          <cell r="AU199">
            <v>82.97</v>
          </cell>
          <cell r="AV199">
            <v>82.97</v>
          </cell>
          <cell r="AW199">
            <v>82.97</v>
          </cell>
        </row>
        <row r="200">
          <cell r="A200" t="str">
            <v>1.82</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82.97</v>
          </cell>
          <cell r="U200">
            <v>82.97</v>
          </cell>
          <cell r="V200">
            <v>82.97</v>
          </cell>
          <cell r="W200">
            <v>82.97</v>
          </cell>
          <cell r="X200">
            <v>82.97</v>
          </cell>
          <cell r="Y200">
            <v>82.97</v>
          </cell>
          <cell r="Z200">
            <v>82.97</v>
          </cell>
          <cell r="AA200">
            <v>82.97</v>
          </cell>
          <cell r="AB200">
            <v>82.97</v>
          </cell>
          <cell r="AC200">
            <v>82.97</v>
          </cell>
          <cell r="AD200">
            <v>82.97</v>
          </cell>
          <cell r="AE200">
            <v>82.97</v>
          </cell>
          <cell r="AF200">
            <v>82.97</v>
          </cell>
          <cell r="AG200">
            <v>82.97</v>
          </cell>
          <cell r="AH200">
            <v>82.97</v>
          </cell>
          <cell r="AI200">
            <v>82.97</v>
          </cell>
          <cell r="AJ200">
            <v>82.97</v>
          </cell>
          <cell r="AK200">
            <v>82.97</v>
          </cell>
          <cell r="AL200">
            <v>82.97</v>
          </cell>
          <cell r="AM200">
            <v>82.97</v>
          </cell>
          <cell r="AN200">
            <v>82.97</v>
          </cell>
          <cell r="AO200">
            <v>82.97</v>
          </cell>
          <cell r="AP200">
            <v>82.97</v>
          </cell>
          <cell r="AQ200">
            <v>82.97</v>
          </cell>
          <cell r="AR200">
            <v>82.97</v>
          </cell>
          <cell r="AS200">
            <v>82.97</v>
          </cell>
          <cell r="AT200">
            <v>82.97</v>
          </cell>
          <cell r="AU200">
            <v>82.97</v>
          </cell>
          <cell r="AV200">
            <v>82.97</v>
          </cell>
          <cell r="AW200">
            <v>82.97</v>
          </cell>
        </row>
        <row r="201">
          <cell r="A201" t="str">
            <v>1.85</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82.97</v>
          </cell>
          <cell r="U201">
            <v>82.97</v>
          </cell>
          <cell r="V201">
            <v>82.97</v>
          </cell>
          <cell r="W201">
            <v>82.97</v>
          </cell>
          <cell r="X201">
            <v>82.97</v>
          </cell>
          <cell r="Y201">
            <v>82.97</v>
          </cell>
          <cell r="Z201">
            <v>82.97</v>
          </cell>
          <cell r="AA201">
            <v>82.97</v>
          </cell>
          <cell r="AB201">
            <v>82.97</v>
          </cell>
          <cell r="AC201">
            <v>82.97</v>
          </cell>
          <cell r="AD201">
            <v>82.97</v>
          </cell>
          <cell r="AE201">
            <v>82.97</v>
          </cell>
          <cell r="AF201">
            <v>82.97</v>
          </cell>
          <cell r="AG201">
            <v>82.97</v>
          </cell>
          <cell r="AH201">
            <v>82.97</v>
          </cell>
          <cell r="AI201">
            <v>82.97</v>
          </cell>
          <cell r="AJ201">
            <v>82.97</v>
          </cell>
          <cell r="AK201">
            <v>82.97</v>
          </cell>
          <cell r="AL201">
            <v>82.97</v>
          </cell>
          <cell r="AM201">
            <v>82.97</v>
          </cell>
          <cell r="AN201">
            <v>82.97</v>
          </cell>
          <cell r="AO201">
            <v>82.97</v>
          </cell>
          <cell r="AP201">
            <v>82.97</v>
          </cell>
          <cell r="AQ201">
            <v>82.97</v>
          </cell>
          <cell r="AR201">
            <v>82.97</v>
          </cell>
          <cell r="AS201">
            <v>82.97</v>
          </cell>
          <cell r="AT201">
            <v>82.97</v>
          </cell>
          <cell r="AU201">
            <v>82.97</v>
          </cell>
          <cell r="AV201">
            <v>82.97</v>
          </cell>
          <cell r="AW201">
            <v>82.97</v>
          </cell>
        </row>
        <row r="202">
          <cell r="A202" t="str">
            <v>1.86</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82.97</v>
          </cell>
          <cell r="U202">
            <v>82.97</v>
          </cell>
          <cell r="V202">
            <v>82.97</v>
          </cell>
          <cell r="W202">
            <v>82.97</v>
          </cell>
          <cell r="X202">
            <v>82.97</v>
          </cell>
          <cell r="Y202">
            <v>82.97</v>
          </cell>
          <cell r="Z202">
            <v>82.97</v>
          </cell>
          <cell r="AA202">
            <v>82.97</v>
          </cell>
          <cell r="AB202">
            <v>82.97</v>
          </cell>
          <cell r="AC202">
            <v>82.97</v>
          </cell>
          <cell r="AD202">
            <v>82.97</v>
          </cell>
          <cell r="AE202">
            <v>82.97</v>
          </cell>
          <cell r="AF202">
            <v>82.97</v>
          </cell>
          <cell r="AG202">
            <v>82.97</v>
          </cell>
          <cell r="AH202">
            <v>82.97</v>
          </cell>
          <cell r="AI202">
            <v>82.97</v>
          </cell>
          <cell r="AJ202">
            <v>82.97</v>
          </cell>
          <cell r="AK202">
            <v>82.97</v>
          </cell>
          <cell r="AL202">
            <v>82.97</v>
          </cell>
          <cell r="AM202">
            <v>82.97</v>
          </cell>
          <cell r="AN202">
            <v>82.97</v>
          </cell>
          <cell r="AO202">
            <v>82.97</v>
          </cell>
          <cell r="AP202">
            <v>82.97</v>
          </cell>
          <cell r="AQ202">
            <v>82.97</v>
          </cell>
          <cell r="AR202">
            <v>82.97</v>
          </cell>
          <cell r="AS202">
            <v>82.97</v>
          </cell>
          <cell r="AT202">
            <v>82.97</v>
          </cell>
          <cell r="AU202">
            <v>82.97</v>
          </cell>
          <cell r="AV202">
            <v>82.97</v>
          </cell>
          <cell r="AW202">
            <v>82.97</v>
          </cell>
        </row>
        <row r="203">
          <cell r="A203" t="str">
            <v>1.87</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82.97</v>
          </cell>
          <cell r="U203">
            <v>82.97</v>
          </cell>
          <cell r="V203">
            <v>82.97</v>
          </cell>
          <cell r="W203">
            <v>82.97</v>
          </cell>
          <cell r="X203">
            <v>82.97</v>
          </cell>
          <cell r="Y203">
            <v>82.97</v>
          </cell>
          <cell r="Z203">
            <v>82.97</v>
          </cell>
          <cell r="AA203">
            <v>82.97</v>
          </cell>
          <cell r="AB203">
            <v>82.97</v>
          </cell>
          <cell r="AC203">
            <v>82.97</v>
          </cell>
          <cell r="AD203">
            <v>82.97</v>
          </cell>
          <cell r="AE203">
            <v>82.97</v>
          </cell>
          <cell r="AF203">
            <v>82.97</v>
          </cell>
          <cell r="AG203">
            <v>82.97</v>
          </cell>
          <cell r="AH203">
            <v>82.97</v>
          </cell>
          <cell r="AI203">
            <v>82.97</v>
          </cell>
          <cell r="AJ203">
            <v>82.97</v>
          </cell>
          <cell r="AK203">
            <v>82.97</v>
          </cell>
          <cell r="AL203">
            <v>82.97</v>
          </cell>
          <cell r="AM203">
            <v>82.97</v>
          </cell>
          <cell r="AN203">
            <v>82.97</v>
          </cell>
          <cell r="AO203">
            <v>82.97</v>
          </cell>
          <cell r="AP203">
            <v>82.97</v>
          </cell>
          <cell r="AQ203">
            <v>82.97</v>
          </cell>
          <cell r="AR203">
            <v>82.97</v>
          </cell>
          <cell r="AS203">
            <v>82.97</v>
          </cell>
          <cell r="AT203">
            <v>82.97</v>
          </cell>
          <cell r="AU203">
            <v>82.97</v>
          </cell>
          <cell r="AV203">
            <v>82.97</v>
          </cell>
          <cell r="AW203">
            <v>82.97</v>
          </cell>
        </row>
        <row r="204">
          <cell r="A204" t="str">
            <v>1.88</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82.97</v>
          </cell>
          <cell r="U204">
            <v>82.97</v>
          </cell>
          <cell r="V204">
            <v>82.97</v>
          </cell>
          <cell r="W204">
            <v>82.97</v>
          </cell>
          <cell r="X204">
            <v>82.97</v>
          </cell>
          <cell r="Y204">
            <v>82.97</v>
          </cell>
          <cell r="Z204">
            <v>82.97</v>
          </cell>
          <cell r="AA204">
            <v>82.97</v>
          </cell>
          <cell r="AB204">
            <v>82.97</v>
          </cell>
          <cell r="AC204">
            <v>82.97</v>
          </cell>
          <cell r="AD204">
            <v>82.97</v>
          </cell>
          <cell r="AE204">
            <v>82.97</v>
          </cell>
          <cell r="AF204">
            <v>82.97</v>
          </cell>
          <cell r="AG204">
            <v>82.97</v>
          </cell>
          <cell r="AH204">
            <v>82.97</v>
          </cell>
          <cell r="AI204">
            <v>82.97</v>
          </cell>
          <cell r="AJ204">
            <v>82.97</v>
          </cell>
          <cell r="AK204">
            <v>82.97</v>
          </cell>
          <cell r="AL204">
            <v>82.97</v>
          </cell>
          <cell r="AM204">
            <v>82.97</v>
          </cell>
          <cell r="AN204">
            <v>82.97</v>
          </cell>
          <cell r="AO204">
            <v>82.97</v>
          </cell>
          <cell r="AP204">
            <v>82.97</v>
          </cell>
          <cell r="AQ204">
            <v>82.97</v>
          </cell>
          <cell r="AR204">
            <v>82.97</v>
          </cell>
          <cell r="AS204">
            <v>82.97</v>
          </cell>
          <cell r="AT204">
            <v>82.97</v>
          </cell>
          <cell r="AU204">
            <v>82.97</v>
          </cell>
          <cell r="AV204">
            <v>82.97</v>
          </cell>
          <cell r="AW204">
            <v>82.97</v>
          </cell>
        </row>
        <row r="205">
          <cell r="A205" t="str">
            <v>1.89</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82.97</v>
          </cell>
          <cell r="U205">
            <v>82.97</v>
          </cell>
          <cell r="V205">
            <v>82.97</v>
          </cell>
          <cell r="W205">
            <v>82.97</v>
          </cell>
          <cell r="X205">
            <v>82.97</v>
          </cell>
          <cell r="Y205">
            <v>82.97</v>
          </cell>
          <cell r="Z205">
            <v>82.97</v>
          </cell>
          <cell r="AA205">
            <v>82.97</v>
          </cell>
          <cell r="AB205">
            <v>82.97</v>
          </cell>
          <cell r="AC205">
            <v>82.97</v>
          </cell>
          <cell r="AD205">
            <v>82.97</v>
          </cell>
          <cell r="AE205">
            <v>82.97</v>
          </cell>
          <cell r="AF205">
            <v>82.97</v>
          </cell>
          <cell r="AG205">
            <v>82.97</v>
          </cell>
          <cell r="AH205">
            <v>82.97</v>
          </cell>
          <cell r="AI205">
            <v>82.97</v>
          </cell>
          <cell r="AJ205">
            <v>82.97</v>
          </cell>
          <cell r="AK205">
            <v>82.97</v>
          </cell>
          <cell r="AL205">
            <v>82.97</v>
          </cell>
          <cell r="AM205">
            <v>82.97</v>
          </cell>
          <cell r="AN205">
            <v>82.97</v>
          </cell>
          <cell r="AO205">
            <v>82.97</v>
          </cell>
          <cell r="AP205">
            <v>82.97</v>
          </cell>
          <cell r="AQ205">
            <v>82.97</v>
          </cell>
          <cell r="AR205">
            <v>82.97</v>
          </cell>
          <cell r="AS205">
            <v>82.97</v>
          </cell>
          <cell r="AT205">
            <v>82.97</v>
          </cell>
          <cell r="AU205">
            <v>82.97</v>
          </cell>
          <cell r="AV205">
            <v>82.97</v>
          </cell>
          <cell r="AW205">
            <v>82.97</v>
          </cell>
        </row>
        <row r="206">
          <cell r="A206" t="str">
            <v>1.90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82.97</v>
          </cell>
          <cell r="U206">
            <v>82.97</v>
          </cell>
          <cell r="V206">
            <v>82.97</v>
          </cell>
          <cell r="W206">
            <v>82.97</v>
          </cell>
          <cell r="X206">
            <v>82.97</v>
          </cell>
          <cell r="Y206">
            <v>82.97</v>
          </cell>
          <cell r="Z206">
            <v>82.97</v>
          </cell>
          <cell r="AA206">
            <v>82.97</v>
          </cell>
          <cell r="AB206">
            <v>82.97</v>
          </cell>
          <cell r="AC206">
            <v>82.97</v>
          </cell>
          <cell r="AD206">
            <v>82.97</v>
          </cell>
          <cell r="AE206">
            <v>82.97</v>
          </cell>
          <cell r="AF206">
            <v>82.97</v>
          </cell>
          <cell r="AG206">
            <v>82.97</v>
          </cell>
          <cell r="AH206">
            <v>82.97</v>
          </cell>
          <cell r="AI206">
            <v>82.97</v>
          </cell>
          <cell r="AJ206">
            <v>82.97</v>
          </cell>
          <cell r="AK206">
            <v>82.97</v>
          </cell>
          <cell r="AL206">
            <v>82.97</v>
          </cell>
          <cell r="AM206">
            <v>82.97</v>
          </cell>
          <cell r="AN206">
            <v>82.97</v>
          </cell>
          <cell r="AO206">
            <v>82.97</v>
          </cell>
          <cell r="AP206">
            <v>82.97</v>
          </cell>
          <cell r="AQ206">
            <v>82.97</v>
          </cell>
          <cell r="AR206">
            <v>82.97</v>
          </cell>
          <cell r="AS206">
            <v>82.97</v>
          </cell>
          <cell r="AT206">
            <v>82.97</v>
          </cell>
          <cell r="AU206">
            <v>82.97</v>
          </cell>
          <cell r="AV206">
            <v>82.97</v>
          </cell>
          <cell r="AW206">
            <v>82.97</v>
          </cell>
        </row>
        <row r="207">
          <cell r="A207" t="str">
            <v>1.91</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82.97</v>
          </cell>
          <cell r="U207">
            <v>82.97</v>
          </cell>
          <cell r="V207">
            <v>82.97</v>
          </cell>
          <cell r="W207">
            <v>82.97</v>
          </cell>
          <cell r="X207">
            <v>82.97</v>
          </cell>
          <cell r="Y207">
            <v>82.97</v>
          </cell>
          <cell r="Z207">
            <v>82.97</v>
          </cell>
          <cell r="AA207">
            <v>82.97</v>
          </cell>
          <cell r="AB207">
            <v>82.97</v>
          </cell>
          <cell r="AC207">
            <v>82.97</v>
          </cell>
          <cell r="AD207">
            <v>82.97</v>
          </cell>
          <cell r="AE207">
            <v>82.97</v>
          </cell>
          <cell r="AF207">
            <v>82.97</v>
          </cell>
          <cell r="AG207">
            <v>82.97</v>
          </cell>
          <cell r="AH207">
            <v>82.97</v>
          </cell>
          <cell r="AI207">
            <v>82.97</v>
          </cell>
          <cell r="AJ207">
            <v>82.97</v>
          </cell>
          <cell r="AK207">
            <v>82.97</v>
          </cell>
          <cell r="AL207">
            <v>82.97</v>
          </cell>
          <cell r="AM207">
            <v>82.97</v>
          </cell>
          <cell r="AN207">
            <v>82.97</v>
          </cell>
          <cell r="AO207">
            <v>82.97</v>
          </cell>
          <cell r="AP207">
            <v>82.97</v>
          </cell>
          <cell r="AQ207">
            <v>82.97</v>
          </cell>
          <cell r="AR207">
            <v>82.97</v>
          </cell>
          <cell r="AS207">
            <v>82.97</v>
          </cell>
          <cell r="AT207">
            <v>82.97</v>
          </cell>
          <cell r="AU207">
            <v>82.97</v>
          </cell>
          <cell r="AV207">
            <v>82.97</v>
          </cell>
          <cell r="AW207">
            <v>82.97</v>
          </cell>
        </row>
        <row r="208">
          <cell r="A208" t="str">
            <v>1.92</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82.97</v>
          </cell>
          <cell r="U208">
            <v>82.97</v>
          </cell>
          <cell r="V208">
            <v>82.97</v>
          </cell>
          <cell r="W208">
            <v>82.97</v>
          </cell>
          <cell r="X208">
            <v>82.97</v>
          </cell>
          <cell r="Y208">
            <v>82.97</v>
          </cell>
          <cell r="Z208">
            <v>82.97</v>
          </cell>
          <cell r="AA208">
            <v>82.97</v>
          </cell>
          <cell r="AB208">
            <v>82.97</v>
          </cell>
          <cell r="AC208">
            <v>82.97</v>
          </cell>
          <cell r="AD208">
            <v>82.97</v>
          </cell>
          <cell r="AE208">
            <v>82.97</v>
          </cell>
          <cell r="AF208">
            <v>82.97</v>
          </cell>
          <cell r="AG208">
            <v>82.97</v>
          </cell>
          <cell r="AH208">
            <v>82.97</v>
          </cell>
          <cell r="AI208">
            <v>82.97</v>
          </cell>
          <cell r="AJ208">
            <v>82.97</v>
          </cell>
          <cell r="AK208">
            <v>82.97</v>
          </cell>
          <cell r="AL208">
            <v>82.97</v>
          </cell>
          <cell r="AM208">
            <v>82.97</v>
          </cell>
          <cell r="AN208">
            <v>82.97</v>
          </cell>
          <cell r="AO208">
            <v>82.97</v>
          </cell>
          <cell r="AP208">
            <v>82.97</v>
          </cell>
          <cell r="AQ208">
            <v>82.97</v>
          </cell>
          <cell r="AR208">
            <v>82.97</v>
          </cell>
          <cell r="AS208">
            <v>82.97</v>
          </cell>
          <cell r="AT208">
            <v>82.97</v>
          </cell>
          <cell r="AU208">
            <v>82.97</v>
          </cell>
          <cell r="AV208">
            <v>82.97</v>
          </cell>
          <cell r="AW208">
            <v>82.97</v>
          </cell>
        </row>
        <row r="209">
          <cell r="A209" t="str">
            <v>1.93</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82.97</v>
          </cell>
          <cell r="U209">
            <v>82.97</v>
          </cell>
          <cell r="V209">
            <v>82.97</v>
          </cell>
          <cell r="W209">
            <v>82.97</v>
          </cell>
          <cell r="X209">
            <v>82.97</v>
          </cell>
          <cell r="Y209">
            <v>82.97</v>
          </cell>
          <cell r="Z209">
            <v>82.97</v>
          </cell>
          <cell r="AA209">
            <v>82.97</v>
          </cell>
          <cell r="AB209">
            <v>82.97</v>
          </cell>
          <cell r="AC209">
            <v>82.97</v>
          </cell>
          <cell r="AD209">
            <v>82.97</v>
          </cell>
          <cell r="AE209">
            <v>82.97</v>
          </cell>
          <cell r="AF209">
            <v>82.97</v>
          </cell>
          <cell r="AG209">
            <v>82.97</v>
          </cell>
          <cell r="AH209">
            <v>82.97</v>
          </cell>
          <cell r="AI209">
            <v>82.97</v>
          </cell>
          <cell r="AJ209">
            <v>82.97</v>
          </cell>
          <cell r="AK209">
            <v>82.97</v>
          </cell>
          <cell r="AL209">
            <v>82.97</v>
          </cell>
          <cell r="AM209">
            <v>82.97</v>
          </cell>
          <cell r="AN209">
            <v>82.97</v>
          </cell>
          <cell r="AO209">
            <v>82.97</v>
          </cell>
          <cell r="AP209">
            <v>82.97</v>
          </cell>
          <cell r="AQ209">
            <v>82.97</v>
          </cell>
          <cell r="AR209">
            <v>82.97</v>
          </cell>
          <cell r="AS209">
            <v>82.97</v>
          </cell>
          <cell r="AT209">
            <v>82.97</v>
          </cell>
          <cell r="AU209">
            <v>82.97</v>
          </cell>
          <cell r="AV209">
            <v>82.97</v>
          </cell>
          <cell r="AW209">
            <v>82.97</v>
          </cell>
        </row>
        <row r="210">
          <cell r="A210" t="str">
            <v>1.94</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82.97</v>
          </cell>
          <cell r="U210">
            <v>82.97</v>
          </cell>
          <cell r="V210">
            <v>82.97</v>
          </cell>
          <cell r="W210">
            <v>82.97</v>
          </cell>
          <cell r="X210">
            <v>82.97</v>
          </cell>
          <cell r="Y210">
            <v>82.97</v>
          </cell>
          <cell r="Z210">
            <v>82.97</v>
          </cell>
          <cell r="AA210">
            <v>82.97</v>
          </cell>
          <cell r="AB210">
            <v>82.97</v>
          </cell>
          <cell r="AC210">
            <v>82.97</v>
          </cell>
          <cell r="AD210">
            <v>82.97</v>
          </cell>
          <cell r="AE210">
            <v>82.97</v>
          </cell>
          <cell r="AF210">
            <v>82.97</v>
          </cell>
          <cell r="AG210">
            <v>82.97</v>
          </cell>
          <cell r="AH210">
            <v>82.97</v>
          </cell>
          <cell r="AI210">
            <v>82.97</v>
          </cell>
          <cell r="AJ210">
            <v>82.97</v>
          </cell>
          <cell r="AK210">
            <v>82.97</v>
          </cell>
          <cell r="AL210">
            <v>82.97</v>
          </cell>
          <cell r="AM210">
            <v>82.97</v>
          </cell>
          <cell r="AN210">
            <v>82.97</v>
          </cell>
          <cell r="AO210">
            <v>82.97</v>
          </cell>
          <cell r="AP210">
            <v>82.97</v>
          </cell>
          <cell r="AQ210">
            <v>82.97</v>
          </cell>
          <cell r="AR210">
            <v>82.97</v>
          </cell>
          <cell r="AS210">
            <v>82.97</v>
          </cell>
          <cell r="AT210">
            <v>82.97</v>
          </cell>
          <cell r="AU210">
            <v>82.97</v>
          </cell>
          <cell r="AV210">
            <v>82.97</v>
          </cell>
          <cell r="AW210">
            <v>82.97</v>
          </cell>
        </row>
        <row r="211">
          <cell r="A211" t="str">
            <v>1.95</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82.97</v>
          </cell>
          <cell r="U211">
            <v>82.97</v>
          </cell>
          <cell r="V211">
            <v>82.97</v>
          </cell>
          <cell r="W211">
            <v>82.97</v>
          </cell>
          <cell r="X211">
            <v>82.97</v>
          </cell>
          <cell r="Y211">
            <v>82.97</v>
          </cell>
          <cell r="Z211">
            <v>82.97</v>
          </cell>
          <cell r="AA211">
            <v>82.97</v>
          </cell>
          <cell r="AB211">
            <v>82.97</v>
          </cell>
          <cell r="AC211">
            <v>82.97</v>
          </cell>
          <cell r="AD211">
            <v>82.97</v>
          </cell>
          <cell r="AE211">
            <v>82.97</v>
          </cell>
          <cell r="AF211">
            <v>82.97</v>
          </cell>
          <cell r="AG211">
            <v>82.97</v>
          </cell>
          <cell r="AH211">
            <v>82.97</v>
          </cell>
          <cell r="AI211">
            <v>82.97</v>
          </cell>
          <cell r="AJ211">
            <v>82.97</v>
          </cell>
          <cell r="AK211">
            <v>82.97</v>
          </cell>
          <cell r="AL211">
            <v>82.97</v>
          </cell>
          <cell r="AM211">
            <v>82.97</v>
          </cell>
          <cell r="AN211">
            <v>82.97</v>
          </cell>
          <cell r="AO211">
            <v>82.97</v>
          </cell>
          <cell r="AP211">
            <v>82.97</v>
          </cell>
          <cell r="AQ211">
            <v>82.97</v>
          </cell>
          <cell r="AR211">
            <v>82.97</v>
          </cell>
          <cell r="AS211">
            <v>82.97</v>
          </cell>
          <cell r="AT211">
            <v>82.97</v>
          </cell>
          <cell r="AU211">
            <v>82.97</v>
          </cell>
          <cell r="AV211">
            <v>82.97</v>
          </cell>
          <cell r="AW211">
            <v>82.97</v>
          </cell>
        </row>
        <row r="212">
          <cell r="A212" t="str">
            <v>1.96</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82.97</v>
          </cell>
          <cell r="U212">
            <v>82.97</v>
          </cell>
          <cell r="V212">
            <v>82.97</v>
          </cell>
          <cell r="W212">
            <v>82.97</v>
          </cell>
          <cell r="X212">
            <v>82.97</v>
          </cell>
          <cell r="Y212">
            <v>82.97</v>
          </cell>
          <cell r="Z212">
            <v>82.97</v>
          </cell>
          <cell r="AA212">
            <v>82.97</v>
          </cell>
          <cell r="AB212">
            <v>82.97</v>
          </cell>
          <cell r="AC212">
            <v>82.97</v>
          </cell>
          <cell r="AD212">
            <v>82.97</v>
          </cell>
          <cell r="AE212">
            <v>82.97</v>
          </cell>
          <cell r="AF212">
            <v>82.97</v>
          </cell>
          <cell r="AG212">
            <v>82.97</v>
          </cell>
          <cell r="AH212">
            <v>82.97</v>
          </cell>
          <cell r="AI212">
            <v>82.97</v>
          </cell>
          <cell r="AJ212">
            <v>82.97</v>
          </cell>
          <cell r="AK212">
            <v>82.97</v>
          </cell>
          <cell r="AL212">
            <v>82.97</v>
          </cell>
          <cell r="AM212">
            <v>82.97</v>
          </cell>
          <cell r="AN212">
            <v>82.97</v>
          </cell>
          <cell r="AO212">
            <v>82.97</v>
          </cell>
          <cell r="AP212">
            <v>82.97</v>
          </cell>
          <cell r="AQ212">
            <v>82.97</v>
          </cell>
          <cell r="AR212">
            <v>82.97</v>
          </cell>
          <cell r="AS212">
            <v>82.97</v>
          </cell>
          <cell r="AT212">
            <v>82.97</v>
          </cell>
          <cell r="AU212">
            <v>82.97</v>
          </cell>
          <cell r="AV212">
            <v>82.97</v>
          </cell>
          <cell r="AW212">
            <v>82.97</v>
          </cell>
        </row>
        <row r="213">
          <cell r="A213" t="str">
            <v>1.97</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82.97</v>
          </cell>
          <cell r="U213">
            <v>82.97</v>
          </cell>
          <cell r="V213">
            <v>82.97</v>
          </cell>
          <cell r="W213">
            <v>82.97</v>
          </cell>
          <cell r="X213">
            <v>82.97</v>
          </cell>
          <cell r="Y213">
            <v>82.97</v>
          </cell>
          <cell r="Z213">
            <v>82.97</v>
          </cell>
          <cell r="AA213">
            <v>82.97</v>
          </cell>
          <cell r="AB213">
            <v>82.97</v>
          </cell>
          <cell r="AC213">
            <v>82.97</v>
          </cell>
          <cell r="AD213">
            <v>82.97</v>
          </cell>
          <cell r="AE213">
            <v>82.97</v>
          </cell>
          <cell r="AF213">
            <v>82.97</v>
          </cell>
          <cell r="AG213">
            <v>82.97</v>
          </cell>
          <cell r="AH213">
            <v>82.97</v>
          </cell>
          <cell r="AI213">
            <v>82.97</v>
          </cell>
          <cell r="AJ213">
            <v>82.97</v>
          </cell>
          <cell r="AK213">
            <v>82.97</v>
          </cell>
          <cell r="AL213">
            <v>82.97</v>
          </cell>
          <cell r="AM213">
            <v>82.97</v>
          </cell>
          <cell r="AN213">
            <v>82.97</v>
          </cell>
          <cell r="AO213">
            <v>82.97</v>
          </cell>
          <cell r="AP213">
            <v>82.97</v>
          </cell>
          <cell r="AQ213">
            <v>82.97</v>
          </cell>
          <cell r="AR213">
            <v>82.97</v>
          </cell>
          <cell r="AS213">
            <v>82.97</v>
          </cell>
          <cell r="AT213">
            <v>82.97</v>
          </cell>
          <cell r="AU213">
            <v>82.97</v>
          </cell>
          <cell r="AV213">
            <v>82.97</v>
          </cell>
          <cell r="AW213">
            <v>82.97</v>
          </cell>
        </row>
        <row r="214">
          <cell r="A214" t="str">
            <v>1.98</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82.97</v>
          </cell>
          <cell r="U214">
            <v>82.97</v>
          </cell>
          <cell r="V214">
            <v>82.97</v>
          </cell>
          <cell r="W214">
            <v>82.97</v>
          </cell>
          <cell r="X214">
            <v>82.97</v>
          </cell>
          <cell r="Y214">
            <v>82.97</v>
          </cell>
          <cell r="Z214">
            <v>82.97</v>
          </cell>
          <cell r="AA214">
            <v>82.97</v>
          </cell>
          <cell r="AB214">
            <v>82.97</v>
          </cell>
          <cell r="AC214">
            <v>82.97</v>
          </cell>
          <cell r="AD214">
            <v>82.97</v>
          </cell>
          <cell r="AE214">
            <v>82.97</v>
          </cell>
          <cell r="AF214">
            <v>82.97</v>
          </cell>
          <cell r="AG214">
            <v>82.97</v>
          </cell>
          <cell r="AH214">
            <v>82.97</v>
          </cell>
          <cell r="AI214">
            <v>82.97</v>
          </cell>
          <cell r="AJ214">
            <v>82.97</v>
          </cell>
          <cell r="AK214">
            <v>82.97</v>
          </cell>
          <cell r="AL214">
            <v>82.97</v>
          </cell>
          <cell r="AM214">
            <v>82.97</v>
          </cell>
          <cell r="AN214">
            <v>82.97</v>
          </cell>
          <cell r="AO214">
            <v>82.97</v>
          </cell>
          <cell r="AP214">
            <v>82.97</v>
          </cell>
          <cell r="AQ214">
            <v>82.97</v>
          </cell>
          <cell r="AR214">
            <v>82.97</v>
          </cell>
          <cell r="AS214">
            <v>82.97</v>
          </cell>
          <cell r="AT214">
            <v>82.97</v>
          </cell>
          <cell r="AU214">
            <v>82.97</v>
          </cell>
          <cell r="AV214">
            <v>82.97</v>
          </cell>
          <cell r="AW214">
            <v>82.97</v>
          </cell>
        </row>
        <row r="215">
          <cell r="A215" t="str">
            <v>1.99</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82.97</v>
          </cell>
          <cell r="U215">
            <v>82.97</v>
          </cell>
          <cell r="V215">
            <v>82.97</v>
          </cell>
          <cell r="W215">
            <v>82.97</v>
          </cell>
          <cell r="X215">
            <v>82.97</v>
          </cell>
          <cell r="Y215">
            <v>82.97</v>
          </cell>
          <cell r="Z215">
            <v>82.97</v>
          </cell>
          <cell r="AA215">
            <v>82.97</v>
          </cell>
          <cell r="AB215">
            <v>82.97</v>
          </cell>
          <cell r="AC215">
            <v>82.97</v>
          </cell>
          <cell r="AD215">
            <v>82.97</v>
          </cell>
          <cell r="AE215">
            <v>82.97</v>
          </cell>
          <cell r="AF215">
            <v>82.97</v>
          </cell>
          <cell r="AG215">
            <v>82.97</v>
          </cell>
          <cell r="AH215">
            <v>82.97</v>
          </cell>
          <cell r="AI215">
            <v>82.97</v>
          </cell>
          <cell r="AJ215">
            <v>82.97</v>
          </cell>
          <cell r="AK215">
            <v>82.97</v>
          </cell>
          <cell r="AL215">
            <v>82.97</v>
          </cell>
          <cell r="AM215">
            <v>82.97</v>
          </cell>
          <cell r="AN215">
            <v>82.97</v>
          </cell>
          <cell r="AO215">
            <v>82.97</v>
          </cell>
          <cell r="AP215">
            <v>82.97</v>
          </cell>
          <cell r="AQ215">
            <v>82.97</v>
          </cell>
          <cell r="AR215">
            <v>82.97</v>
          </cell>
          <cell r="AS215">
            <v>82.97</v>
          </cell>
          <cell r="AT215">
            <v>82.97</v>
          </cell>
          <cell r="AU215">
            <v>82.97</v>
          </cell>
          <cell r="AV215">
            <v>82.97</v>
          </cell>
          <cell r="AW215">
            <v>82.97</v>
          </cell>
        </row>
        <row r="216">
          <cell r="A216" t="str">
            <v>1.00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82.97</v>
          </cell>
          <cell r="U216">
            <v>82.97</v>
          </cell>
          <cell r="V216">
            <v>82.97</v>
          </cell>
          <cell r="W216">
            <v>82.97</v>
          </cell>
          <cell r="X216">
            <v>82.97</v>
          </cell>
          <cell r="Y216">
            <v>82.97</v>
          </cell>
          <cell r="Z216">
            <v>82.97</v>
          </cell>
          <cell r="AA216">
            <v>82.97</v>
          </cell>
          <cell r="AB216">
            <v>82.97</v>
          </cell>
          <cell r="AC216">
            <v>82.97</v>
          </cell>
          <cell r="AD216">
            <v>82.97</v>
          </cell>
          <cell r="AE216">
            <v>82.97</v>
          </cell>
          <cell r="AF216">
            <v>82.97</v>
          </cell>
          <cell r="AG216">
            <v>82.97</v>
          </cell>
          <cell r="AH216">
            <v>82.97</v>
          </cell>
          <cell r="AI216">
            <v>82.97</v>
          </cell>
          <cell r="AJ216">
            <v>82.97</v>
          </cell>
          <cell r="AK216">
            <v>82.97</v>
          </cell>
          <cell r="AL216">
            <v>82.97</v>
          </cell>
          <cell r="AM216">
            <v>82.97</v>
          </cell>
          <cell r="AN216">
            <v>82.97</v>
          </cell>
          <cell r="AO216">
            <v>82.97</v>
          </cell>
          <cell r="AP216">
            <v>82.97</v>
          </cell>
          <cell r="AQ216">
            <v>82.97</v>
          </cell>
          <cell r="AR216">
            <v>82.97</v>
          </cell>
          <cell r="AS216">
            <v>82.97</v>
          </cell>
          <cell r="AT216">
            <v>82.97</v>
          </cell>
          <cell r="AU216">
            <v>82.97</v>
          </cell>
          <cell r="AV216">
            <v>82.97</v>
          </cell>
          <cell r="AW216">
            <v>82.97</v>
          </cell>
        </row>
        <row r="217">
          <cell r="A217" t="str">
            <v>1.01</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82.97</v>
          </cell>
          <cell r="U217">
            <v>82.97</v>
          </cell>
          <cell r="V217">
            <v>82.97</v>
          </cell>
          <cell r="W217">
            <v>82.97</v>
          </cell>
          <cell r="X217">
            <v>82.97</v>
          </cell>
          <cell r="Y217">
            <v>82.97</v>
          </cell>
          <cell r="Z217">
            <v>82.97</v>
          </cell>
          <cell r="AA217">
            <v>82.97</v>
          </cell>
          <cell r="AB217">
            <v>82.97</v>
          </cell>
          <cell r="AC217">
            <v>82.97</v>
          </cell>
          <cell r="AD217">
            <v>82.97</v>
          </cell>
          <cell r="AE217">
            <v>82.97</v>
          </cell>
          <cell r="AF217">
            <v>82.97</v>
          </cell>
          <cell r="AG217">
            <v>82.97</v>
          </cell>
          <cell r="AH217">
            <v>82.97</v>
          </cell>
          <cell r="AI217">
            <v>82.97</v>
          </cell>
          <cell r="AJ217">
            <v>82.97</v>
          </cell>
          <cell r="AK217">
            <v>82.97</v>
          </cell>
          <cell r="AL217">
            <v>82.97</v>
          </cell>
          <cell r="AM217">
            <v>82.97</v>
          </cell>
          <cell r="AN217">
            <v>82.97</v>
          </cell>
          <cell r="AO217">
            <v>82.97</v>
          </cell>
          <cell r="AP217">
            <v>82.97</v>
          </cell>
          <cell r="AQ217">
            <v>82.97</v>
          </cell>
          <cell r="AR217">
            <v>82.97</v>
          </cell>
          <cell r="AS217">
            <v>82.97</v>
          </cell>
          <cell r="AT217">
            <v>82.97</v>
          </cell>
          <cell r="AU217">
            <v>82.97</v>
          </cell>
          <cell r="AV217">
            <v>82.97</v>
          </cell>
          <cell r="AW217">
            <v>82.97</v>
          </cell>
        </row>
        <row r="218">
          <cell r="A218" t="str">
            <v>13.3</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82.97</v>
          </cell>
          <cell r="U218">
            <v>82.97</v>
          </cell>
          <cell r="V218">
            <v>82.97</v>
          </cell>
          <cell r="W218">
            <v>82.97</v>
          </cell>
          <cell r="X218">
            <v>82.97</v>
          </cell>
          <cell r="Y218">
            <v>82.97</v>
          </cell>
          <cell r="Z218">
            <v>82.97</v>
          </cell>
          <cell r="AA218">
            <v>82.97</v>
          </cell>
          <cell r="AB218">
            <v>82.97</v>
          </cell>
          <cell r="AC218">
            <v>82.97</v>
          </cell>
          <cell r="AD218">
            <v>82.97</v>
          </cell>
          <cell r="AE218">
            <v>82.97</v>
          </cell>
          <cell r="AF218">
            <v>82.97</v>
          </cell>
          <cell r="AG218">
            <v>82.97</v>
          </cell>
          <cell r="AH218">
            <v>82.97</v>
          </cell>
          <cell r="AI218">
            <v>82.97</v>
          </cell>
          <cell r="AJ218">
            <v>82.97</v>
          </cell>
          <cell r="AK218">
            <v>82.97</v>
          </cell>
          <cell r="AL218">
            <v>82.97</v>
          </cell>
          <cell r="AM218">
            <v>82.97</v>
          </cell>
          <cell r="AN218">
            <v>82.97</v>
          </cell>
          <cell r="AO218">
            <v>82.97</v>
          </cell>
          <cell r="AP218">
            <v>82.97</v>
          </cell>
          <cell r="AQ218">
            <v>82.97</v>
          </cell>
          <cell r="AR218">
            <v>82.97</v>
          </cell>
          <cell r="AS218">
            <v>82.97</v>
          </cell>
          <cell r="AT218">
            <v>82.97</v>
          </cell>
          <cell r="AU218">
            <v>82.97</v>
          </cell>
          <cell r="AV218">
            <v>82.97</v>
          </cell>
          <cell r="AW218">
            <v>82.97</v>
          </cell>
        </row>
      </sheetData>
      <sheetData sheetId="16">
        <row r="2">
          <cell r="K2" t="str">
            <v>Ontbrekend</v>
          </cell>
          <cell r="L2" t="str">
            <v>Geen</v>
          </cell>
          <cell r="M2" t="str">
            <v>Ja</v>
          </cell>
          <cell r="N2" t="str">
            <v>Geen</v>
          </cell>
          <cell r="P2">
            <v>6999</v>
          </cell>
        </row>
        <row r="3">
          <cell r="K3">
            <v>6999</v>
          </cell>
          <cell r="L3" t="str">
            <v>BBT</v>
          </cell>
          <cell r="M3" t="str">
            <v>Nee</v>
          </cell>
          <cell r="N3" t="str">
            <v xml:space="preserve">Haard </v>
          </cell>
          <cell r="P3">
            <v>6073</v>
          </cell>
        </row>
        <row r="4">
          <cell r="K4">
            <v>1010</v>
          </cell>
          <cell r="L4" t="str">
            <v>BBK</v>
          </cell>
          <cell r="N4" t="str">
            <v>Standplaats</v>
          </cell>
          <cell r="P4">
            <v>6170</v>
          </cell>
        </row>
        <row r="5">
          <cell r="K5">
            <v>1020</v>
          </cell>
          <cell r="P5">
            <v>6175</v>
          </cell>
        </row>
        <row r="6">
          <cell r="K6">
            <v>1030</v>
          </cell>
          <cell r="P6">
            <v>6177</v>
          </cell>
        </row>
        <row r="7">
          <cell r="K7">
            <v>1040</v>
          </cell>
          <cell r="P7">
            <v>6180</v>
          </cell>
        </row>
        <row r="8">
          <cell r="K8">
            <v>1041</v>
          </cell>
          <cell r="P8">
            <v>6181</v>
          </cell>
        </row>
        <row r="9">
          <cell r="K9">
            <v>1042</v>
          </cell>
          <cell r="P9">
            <v>6182</v>
          </cell>
        </row>
        <row r="10">
          <cell r="K10">
            <v>1043</v>
          </cell>
          <cell r="P10">
            <v>6183</v>
          </cell>
        </row>
        <row r="11">
          <cell r="K11">
            <v>1050</v>
          </cell>
          <cell r="P11">
            <v>6184</v>
          </cell>
        </row>
        <row r="12">
          <cell r="K12">
            <v>1070</v>
          </cell>
          <cell r="P12">
            <v>6185</v>
          </cell>
        </row>
        <row r="13">
          <cell r="K13">
            <v>1071</v>
          </cell>
          <cell r="P13">
            <v>6186</v>
          </cell>
        </row>
        <row r="14">
          <cell r="K14">
            <v>1072</v>
          </cell>
          <cell r="P14">
            <v>6270</v>
          </cell>
        </row>
        <row r="15">
          <cell r="K15">
            <v>1073</v>
          </cell>
          <cell r="P15">
            <v>6273</v>
          </cell>
        </row>
        <row r="16">
          <cell r="K16">
            <v>1074</v>
          </cell>
          <cell r="P16">
            <v>6370</v>
          </cell>
        </row>
        <row r="17">
          <cell r="K17">
            <v>1075</v>
          </cell>
          <cell r="P17">
            <v>6461</v>
          </cell>
        </row>
        <row r="18">
          <cell r="K18">
            <v>1076</v>
          </cell>
          <cell r="P18">
            <v>6462</v>
          </cell>
        </row>
        <row r="19">
          <cell r="K19">
            <v>1077</v>
          </cell>
          <cell r="P19">
            <v>6470</v>
          </cell>
        </row>
        <row r="20">
          <cell r="K20">
            <v>1078</v>
          </cell>
          <cell r="P20">
            <v>6670</v>
          </cell>
        </row>
        <row r="21">
          <cell r="K21">
            <v>1079</v>
          </cell>
          <cell r="P21">
            <v>6770</v>
          </cell>
        </row>
        <row r="22">
          <cell r="K22">
            <v>1080</v>
          </cell>
          <cell r="P22">
            <v>6271</v>
          </cell>
        </row>
        <row r="23">
          <cell r="K23">
            <v>1081</v>
          </cell>
        </row>
        <row r="24">
          <cell r="K24">
            <v>1083</v>
          </cell>
        </row>
        <row r="25">
          <cell r="K25">
            <v>1084</v>
          </cell>
        </row>
        <row r="26">
          <cell r="K26">
            <v>1085</v>
          </cell>
        </row>
        <row r="27">
          <cell r="K27">
            <v>1220</v>
          </cell>
        </row>
        <row r="28">
          <cell r="K28">
            <v>1221</v>
          </cell>
        </row>
        <row r="29">
          <cell r="K29">
            <v>1222</v>
          </cell>
        </row>
        <row r="30">
          <cell r="K30">
            <v>1230</v>
          </cell>
        </row>
        <row r="31">
          <cell r="K31">
            <v>1231</v>
          </cell>
        </row>
        <row r="32">
          <cell r="K32">
            <v>1232</v>
          </cell>
        </row>
        <row r="33">
          <cell r="K33">
            <v>1240</v>
          </cell>
        </row>
        <row r="34">
          <cell r="K34">
            <v>1270</v>
          </cell>
        </row>
        <row r="35">
          <cell r="K35">
            <v>1271</v>
          </cell>
        </row>
        <row r="36">
          <cell r="K36">
            <v>1272</v>
          </cell>
        </row>
        <row r="37">
          <cell r="K37">
            <v>1273</v>
          </cell>
        </row>
        <row r="38">
          <cell r="K38">
            <v>1274</v>
          </cell>
        </row>
        <row r="39">
          <cell r="K39">
            <v>1290</v>
          </cell>
        </row>
        <row r="40">
          <cell r="K40">
            <v>1293</v>
          </cell>
        </row>
        <row r="41">
          <cell r="K41">
            <v>1420</v>
          </cell>
        </row>
        <row r="42">
          <cell r="K42">
            <v>1450</v>
          </cell>
        </row>
        <row r="43">
          <cell r="K43">
            <v>1465</v>
          </cell>
        </row>
        <row r="44">
          <cell r="K44">
            <v>1470</v>
          </cell>
        </row>
        <row r="45">
          <cell r="K45">
            <v>1471</v>
          </cell>
        </row>
        <row r="46">
          <cell r="K46">
            <v>1472</v>
          </cell>
        </row>
        <row r="47">
          <cell r="K47">
            <v>1473</v>
          </cell>
        </row>
        <row r="48">
          <cell r="K48">
            <v>1474</v>
          </cell>
        </row>
        <row r="49">
          <cell r="K49">
            <v>1476</v>
          </cell>
        </row>
        <row r="50">
          <cell r="K50">
            <v>1610</v>
          </cell>
        </row>
        <row r="51">
          <cell r="K51">
            <v>1620</v>
          </cell>
        </row>
        <row r="52">
          <cell r="K52">
            <v>1621</v>
          </cell>
        </row>
        <row r="53">
          <cell r="K53">
            <v>1640</v>
          </cell>
        </row>
        <row r="54">
          <cell r="K54">
            <v>1660</v>
          </cell>
        </row>
        <row r="55">
          <cell r="K55">
            <v>1661</v>
          </cell>
        </row>
        <row r="56">
          <cell r="K56">
            <v>1670</v>
          </cell>
        </row>
        <row r="57">
          <cell r="K57">
            <v>1671</v>
          </cell>
        </row>
        <row r="58">
          <cell r="K58">
            <v>2010</v>
          </cell>
        </row>
        <row r="59">
          <cell r="K59">
            <v>2020</v>
          </cell>
        </row>
        <row r="60">
          <cell r="K60">
            <v>2030</v>
          </cell>
        </row>
        <row r="61">
          <cell r="K61">
            <v>2051</v>
          </cell>
        </row>
        <row r="62">
          <cell r="K62">
            <v>2070</v>
          </cell>
        </row>
        <row r="63">
          <cell r="K63">
            <v>2071</v>
          </cell>
        </row>
        <row r="64">
          <cell r="K64">
            <v>2072</v>
          </cell>
        </row>
        <row r="65">
          <cell r="K65">
            <v>2073</v>
          </cell>
        </row>
        <row r="66">
          <cell r="K66">
            <v>2074</v>
          </cell>
        </row>
        <row r="67">
          <cell r="K67">
            <v>2075</v>
          </cell>
        </row>
        <row r="68">
          <cell r="K68">
            <v>2210</v>
          </cell>
        </row>
        <row r="69">
          <cell r="K69">
            <v>2220</v>
          </cell>
        </row>
        <row r="70">
          <cell r="K70">
            <v>2221</v>
          </cell>
        </row>
        <row r="71">
          <cell r="K71">
            <v>2230</v>
          </cell>
        </row>
        <row r="72">
          <cell r="K72">
            <v>2240</v>
          </cell>
        </row>
        <row r="73">
          <cell r="K73">
            <v>2250</v>
          </cell>
        </row>
        <row r="74">
          <cell r="K74">
            <v>2260</v>
          </cell>
        </row>
        <row r="75">
          <cell r="K75">
            <v>2261</v>
          </cell>
        </row>
        <row r="76">
          <cell r="K76">
            <v>2270</v>
          </cell>
        </row>
        <row r="77">
          <cell r="K77">
            <v>2271</v>
          </cell>
        </row>
        <row r="78">
          <cell r="K78">
            <v>2272</v>
          </cell>
        </row>
        <row r="79">
          <cell r="K79">
            <v>2273</v>
          </cell>
        </row>
        <row r="80">
          <cell r="K80">
            <v>2290</v>
          </cell>
        </row>
        <row r="81">
          <cell r="K81">
            <v>2291</v>
          </cell>
        </row>
        <row r="82">
          <cell r="K82">
            <v>2420</v>
          </cell>
        </row>
        <row r="83">
          <cell r="K83">
            <v>2422</v>
          </cell>
        </row>
        <row r="84">
          <cell r="K84">
            <v>2430</v>
          </cell>
        </row>
        <row r="85">
          <cell r="K85">
            <v>2432</v>
          </cell>
        </row>
        <row r="86">
          <cell r="K86">
            <v>2470</v>
          </cell>
        </row>
        <row r="87">
          <cell r="K87">
            <v>2471</v>
          </cell>
        </row>
        <row r="88">
          <cell r="K88">
            <v>2472</v>
          </cell>
        </row>
        <row r="89">
          <cell r="K89">
            <v>2473</v>
          </cell>
        </row>
        <row r="90">
          <cell r="K90">
            <v>2492</v>
          </cell>
        </row>
        <row r="91">
          <cell r="K91">
            <v>2620</v>
          </cell>
        </row>
        <row r="92">
          <cell r="K92">
            <v>2621</v>
          </cell>
        </row>
        <row r="93">
          <cell r="K93">
            <v>2671</v>
          </cell>
        </row>
        <row r="94">
          <cell r="K94">
            <v>2672</v>
          </cell>
        </row>
        <row r="95">
          <cell r="K95">
            <v>2690</v>
          </cell>
        </row>
        <row r="96">
          <cell r="K96">
            <v>2691</v>
          </cell>
        </row>
        <row r="97">
          <cell r="K97">
            <v>3010</v>
          </cell>
        </row>
        <row r="98">
          <cell r="K98">
            <v>3030</v>
          </cell>
        </row>
        <row r="99">
          <cell r="K99">
            <v>3070</v>
          </cell>
        </row>
        <row r="100">
          <cell r="K100">
            <v>3071</v>
          </cell>
        </row>
        <row r="101">
          <cell r="K101">
            <v>3072</v>
          </cell>
        </row>
        <row r="102">
          <cell r="K102">
            <v>3073</v>
          </cell>
        </row>
        <row r="103">
          <cell r="K103">
            <v>3090</v>
          </cell>
        </row>
        <row r="104">
          <cell r="K104">
            <v>3220</v>
          </cell>
        </row>
        <row r="105">
          <cell r="K105">
            <v>3230</v>
          </cell>
        </row>
        <row r="106">
          <cell r="K106">
            <v>3241</v>
          </cell>
        </row>
        <row r="107">
          <cell r="K107">
            <v>3270</v>
          </cell>
        </row>
        <row r="108">
          <cell r="K108">
            <v>3271</v>
          </cell>
        </row>
        <row r="109">
          <cell r="K109">
            <v>3272</v>
          </cell>
        </row>
        <row r="110">
          <cell r="K110">
            <v>3290</v>
          </cell>
        </row>
        <row r="111">
          <cell r="K111">
            <v>3420</v>
          </cell>
        </row>
        <row r="112">
          <cell r="K112">
            <v>3421</v>
          </cell>
        </row>
        <row r="113">
          <cell r="K113">
            <v>3423</v>
          </cell>
        </row>
        <row r="114">
          <cell r="K114">
            <v>3470</v>
          </cell>
        </row>
        <row r="115">
          <cell r="K115">
            <v>3471</v>
          </cell>
        </row>
        <row r="116">
          <cell r="K116">
            <v>3472</v>
          </cell>
        </row>
        <row r="117">
          <cell r="K117">
            <v>3473</v>
          </cell>
        </row>
        <row r="118">
          <cell r="K118">
            <v>4020</v>
          </cell>
        </row>
        <row r="119">
          <cell r="K119">
            <v>4021</v>
          </cell>
        </row>
        <row r="120">
          <cell r="K120">
            <v>4022</v>
          </cell>
        </row>
        <row r="121">
          <cell r="K121">
            <v>4024</v>
          </cell>
        </row>
        <row r="122">
          <cell r="K122">
            <v>4025</v>
          </cell>
        </row>
        <row r="123">
          <cell r="K123">
            <v>4026</v>
          </cell>
        </row>
        <row r="124">
          <cell r="K124">
            <v>4027</v>
          </cell>
        </row>
        <row r="125">
          <cell r="K125">
            <v>4040</v>
          </cell>
        </row>
        <row r="126">
          <cell r="K126">
            <v>4071</v>
          </cell>
        </row>
        <row r="127">
          <cell r="K127">
            <v>4073</v>
          </cell>
        </row>
        <row r="128">
          <cell r="K128">
            <v>4074</v>
          </cell>
        </row>
        <row r="129">
          <cell r="K129">
            <v>4075</v>
          </cell>
        </row>
        <row r="130">
          <cell r="K130">
            <v>4076</v>
          </cell>
        </row>
        <row r="131">
          <cell r="K131">
            <v>4077</v>
          </cell>
        </row>
        <row r="132">
          <cell r="K132">
            <v>4078</v>
          </cell>
        </row>
        <row r="133">
          <cell r="K133">
            <v>4079</v>
          </cell>
        </row>
        <row r="134">
          <cell r="K134">
            <v>4080</v>
          </cell>
        </row>
        <row r="135">
          <cell r="K135">
            <v>4081</v>
          </cell>
        </row>
        <row r="136">
          <cell r="K136">
            <v>4086</v>
          </cell>
        </row>
        <row r="137">
          <cell r="K137">
            <v>5020</v>
          </cell>
        </row>
        <row r="138">
          <cell r="K138">
            <v>5022</v>
          </cell>
        </row>
        <row r="139">
          <cell r="K139">
            <v>5023</v>
          </cell>
        </row>
        <row r="140">
          <cell r="K140">
            <v>5030</v>
          </cell>
        </row>
        <row r="141">
          <cell r="K141">
            <v>5070</v>
          </cell>
        </row>
        <row r="142">
          <cell r="K142">
            <v>5071</v>
          </cell>
        </row>
        <row r="143">
          <cell r="K143">
            <v>5072</v>
          </cell>
        </row>
        <row r="144">
          <cell r="K144">
            <v>5073</v>
          </cell>
        </row>
        <row r="145">
          <cell r="K145">
            <v>5074</v>
          </cell>
        </row>
        <row r="146">
          <cell r="K146">
            <v>5075</v>
          </cell>
        </row>
        <row r="147">
          <cell r="K147">
            <v>5076</v>
          </cell>
        </row>
        <row r="148">
          <cell r="K148">
            <v>5077</v>
          </cell>
        </row>
        <row r="149">
          <cell r="K149">
            <v>5078</v>
          </cell>
        </row>
        <row r="150">
          <cell r="K150">
            <v>5079</v>
          </cell>
        </row>
        <row r="151">
          <cell r="K151">
            <v>5080</v>
          </cell>
        </row>
        <row r="152">
          <cell r="K152">
            <v>5081</v>
          </cell>
        </row>
        <row r="153">
          <cell r="K153">
            <v>5082</v>
          </cell>
        </row>
        <row r="154">
          <cell r="K154">
            <v>6010</v>
          </cell>
        </row>
        <row r="155">
          <cell r="K155">
            <v>6040</v>
          </cell>
        </row>
        <row r="156">
          <cell r="K156">
            <v>6050</v>
          </cell>
        </row>
        <row r="157">
          <cell r="K157">
            <v>6071</v>
          </cell>
        </row>
        <row r="158">
          <cell r="K158">
            <v>6072</v>
          </cell>
        </row>
        <row r="159">
          <cell r="K159">
            <v>6073</v>
          </cell>
        </row>
        <row r="160">
          <cell r="K160">
            <v>6111</v>
          </cell>
        </row>
        <row r="161">
          <cell r="K161">
            <v>6120</v>
          </cell>
        </row>
        <row r="162">
          <cell r="K162">
            <v>6121</v>
          </cell>
        </row>
        <row r="163">
          <cell r="K163">
            <v>6122</v>
          </cell>
        </row>
        <row r="164">
          <cell r="K164">
            <v>6124</v>
          </cell>
        </row>
        <row r="165">
          <cell r="K165">
            <v>6130</v>
          </cell>
        </row>
        <row r="166">
          <cell r="K166">
            <v>6131</v>
          </cell>
        </row>
        <row r="167">
          <cell r="K167">
            <v>6161</v>
          </cell>
        </row>
        <row r="168">
          <cell r="K168">
            <v>6162</v>
          </cell>
        </row>
        <row r="169">
          <cell r="K169">
            <v>6163</v>
          </cell>
        </row>
        <row r="170">
          <cell r="K170">
            <v>6164</v>
          </cell>
        </row>
        <row r="171">
          <cell r="K171">
            <v>6165</v>
          </cell>
        </row>
        <row r="172">
          <cell r="K172">
            <v>6166</v>
          </cell>
        </row>
        <row r="173">
          <cell r="K173">
            <v>6167</v>
          </cell>
        </row>
        <row r="174">
          <cell r="K174">
            <v>6168</v>
          </cell>
        </row>
        <row r="175">
          <cell r="K175">
            <v>6169</v>
          </cell>
        </row>
        <row r="176">
          <cell r="K176">
            <v>6170</v>
          </cell>
        </row>
        <row r="177">
          <cell r="K177">
            <v>6171</v>
          </cell>
        </row>
        <row r="178">
          <cell r="K178">
            <v>6172</v>
          </cell>
        </row>
        <row r="179">
          <cell r="K179">
            <v>6173</v>
          </cell>
        </row>
        <row r="180">
          <cell r="K180">
            <v>6174</v>
          </cell>
        </row>
        <row r="181">
          <cell r="K181">
            <v>6175</v>
          </cell>
        </row>
        <row r="182">
          <cell r="K182">
            <v>6176</v>
          </cell>
        </row>
        <row r="183">
          <cell r="K183">
            <v>6177</v>
          </cell>
        </row>
        <row r="184">
          <cell r="K184">
            <v>6178</v>
          </cell>
        </row>
        <row r="185">
          <cell r="K185">
            <v>6179</v>
          </cell>
        </row>
        <row r="186">
          <cell r="K186">
            <v>6180</v>
          </cell>
        </row>
        <row r="187">
          <cell r="K187">
            <v>6181</v>
          </cell>
        </row>
        <row r="188">
          <cell r="K188">
            <v>6182</v>
          </cell>
        </row>
        <row r="189">
          <cell r="K189">
            <v>6183</v>
          </cell>
        </row>
        <row r="190">
          <cell r="K190">
            <v>6184</v>
          </cell>
        </row>
        <row r="191">
          <cell r="K191">
            <v>6185</v>
          </cell>
        </row>
        <row r="192">
          <cell r="K192">
            <v>6186</v>
          </cell>
        </row>
        <row r="193">
          <cell r="K193">
            <v>6220</v>
          </cell>
        </row>
        <row r="194">
          <cell r="K194">
            <v>6221</v>
          </cell>
        </row>
        <row r="195">
          <cell r="K195">
            <v>6230</v>
          </cell>
        </row>
        <row r="196">
          <cell r="K196">
            <v>6270</v>
          </cell>
        </row>
        <row r="197">
          <cell r="K197">
            <v>6271</v>
          </cell>
        </row>
        <row r="198">
          <cell r="K198">
            <v>6272</v>
          </cell>
        </row>
        <row r="199">
          <cell r="K199">
            <v>6273</v>
          </cell>
        </row>
        <row r="200">
          <cell r="K200">
            <v>6320</v>
          </cell>
        </row>
        <row r="201">
          <cell r="K201">
            <v>6330</v>
          </cell>
        </row>
        <row r="202">
          <cell r="K202">
            <v>6370</v>
          </cell>
        </row>
        <row r="203">
          <cell r="K203">
            <v>6371</v>
          </cell>
        </row>
        <row r="204">
          <cell r="K204">
            <v>6372</v>
          </cell>
        </row>
        <row r="205">
          <cell r="K205">
            <v>6420</v>
          </cell>
        </row>
        <row r="206">
          <cell r="K206">
            <v>6430</v>
          </cell>
        </row>
        <row r="207">
          <cell r="K207">
            <v>6460</v>
          </cell>
        </row>
        <row r="208">
          <cell r="K208">
            <v>6461</v>
          </cell>
        </row>
        <row r="209">
          <cell r="K209">
            <v>6462</v>
          </cell>
        </row>
        <row r="210">
          <cell r="K210">
            <v>6470</v>
          </cell>
        </row>
        <row r="211">
          <cell r="K211">
            <v>6472</v>
          </cell>
        </row>
        <row r="212">
          <cell r="K212">
            <v>6601</v>
          </cell>
        </row>
        <row r="213">
          <cell r="K213">
            <v>6610</v>
          </cell>
        </row>
        <row r="214">
          <cell r="K214">
            <v>6620</v>
          </cell>
        </row>
        <row r="215">
          <cell r="K215">
            <v>6670</v>
          </cell>
        </row>
        <row r="216">
          <cell r="K216">
            <v>6672</v>
          </cell>
        </row>
        <row r="217">
          <cell r="K217">
            <v>6720</v>
          </cell>
        </row>
        <row r="218">
          <cell r="K218">
            <v>6730</v>
          </cell>
        </row>
        <row r="219">
          <cell r="K219">
            <v>6750</v>
          </cell>
        </row>
        <row r="220">
          <cell r="K220">
            <v>6770</v>
          </cell>
        </row>
        <row r="221">
          <cell r="K221">
            <v>6771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79998168889431442"/>
    <pageSetUpPr fitToPage="1"/>
  </sheetPr>
  <dimension ref="A1:AB1500"/>
  <sheetViews>
    <sheetView tabSelected="1" zoomScale="80" zoomScaleNormal="80" workbookViewId="0">
      <pane ySplit="2" topLeftCell="A3" activePane="bottomLeft" state="frozen"/>
      <selection activeCell="Q1" sqref="Q1"/>
      <selection pane="bottomLeft" activeCell="A3" sqref="A3"/>
    </sheetView>
  </sheetViews>
  <sheetFormatPr defaultColWidth="9.140625" defaultRowHeight="15" x14ac:dyDescent="0.25"/>
  <cols>
    <col min="1" max="1" width="19.42578125" style="11" customWidth="1"/>
    <col min="2" max="3" width="12.7109375" style="2" customWidth="1"/>
    <col min="4" max="4" width="27.85546875" style="11" customWidth="1"/>
    <col min="5" max="5" width="16.5703125" style="1" customWidth="1"/>
    <col min="6" max="6" width="15.7109375" style="6" bestFit="1" customWidth="1"/>
    <col min="7" max="7" width="20.140625" style="5" bestFit="1" customWidth="1"/>
    <col min="8" max="8" width="24" style="11" bestFit="1" customWidth="1"/>
    <col min="9" max="9" width="13" style="11" customWidth="1"/>
    <col min="10" max="10" width="11.5703125" style="4" customWidth="1"/>
    <col min="11" max="11" width="10.140625" style="4" bestFit="1" customWidth="1"/>
    <col min="12" max="12" width="11.7109375" style="29" customWidth="1"/>
    <col min="13" max="13" width="14.5703125" style="26" customWidth="1"/>
    <col min="14" max="14" width="16.140625" style="27" bestFit="1" customWidth="1"/>
    <col min="15" max="15" width="16.140625" style="3" customWidth="1"/>
    <col min="16" max="16" width="11.7109375" style="2" customWidth="1"/>
    <col min="17" max="17" width="11.7109375" style="22" customWidth="1"/>
    <col min="18" max="19" width="11.7109375" style="2" customWidth="1"/>
    <col min="20" max="20" width="11.7109375" style="22" customWidth="1"/>
    <col min="21" max="22" width="11.7109375" style="2" customWidth="1"/>
    <col min="23" max="23" width="11.7109375" style="22" customWidth="1"/>
    <col min="24" max="24" width="11.7109375" style="2" customWidth="1"/>
    <col min="25" max="25" width="13.7109375" style="11" customWidth="1"/>
    <col min="26" max="26" width="19.85546875" style="6" customWidth="1"/>
    <col min="27" max="27" width="21.28515625" style="6" customWidth="1"/>
    <col min="28" max="28" width="32" style="33" customWidth="1"/>
    <col min="29" max="30" width="16" style="33" customWidth="1"/>
    <col min="31" max="16384" width="9.140625" style="33"/>
  </cols>
  <sheetData>
    <row r="1" spans="1:28" s="34" customFormat="1" ht="56.25" customHeight="1" x14ac:dyDescent="0.25">
      <c r="A1" s="61"/>
      <c r="B1" s="62"/>
      <c r="C1" s="62"/>
      <c r="D1" s="62"/>
      <c r="E1" s="63"/>
      <c r="F1" s="64"/>
      <c r="G1" s="65"/>
      <c r="H1"/>
      <c r="I1" s="48"/>
      <c r="J1" s="67" t="s">
        <v>23</v>
      </c>
      <c r="K1" s="67"/>
      <c r="L1" s="68" t="s">
        <v>15</v>
      </c>
      <c r="M1" s="68"/>
      <c r="N1" s="68"/>
      <c r="O1" s="68"/>
      <c r="P1" s="66" t="s">
        <v>14</v>
      </c>
      <c r="Q1" s="66"/>
      <c r="R1" s="66"/>
      <c r="S1" s="66" t="s">
        <v>13</v>
      </c>
      <c r="T1" s="66"/>
      <c r="U1" s="66"/>
      <c r="V1" s="66" t="s">
        <v>12</v>
      </c>
      <c r="W1" s="66"/>
      <c r="X1" s="66"/>
      <c r="Y1" s="45"/>
      <c r="Z1" s="47"/>
      <c r="AA1" s="46"/>
    </row>
    <row r="2" spans="1:28" s="34" customFormat="1" ht="120.75" customHeight="1" x14ac:dyDescent="0.25">
      <c r="A2" s="32" t="s">
        <v>27</v>
      </c>
      <c r="B2" s="35" t="s">
        <v>29</v>
      </c>
      <c r="C2" s="35" t="s">
        <v>26</v>
      </c>
      <c r="D2" s="32" t="s">
        <v>11</v>
      </c>
      <c r="E2" s="36" t="s">
        <v>24</v>
      </c>
      <c r="F2" s="37" t="s">
        <v>10</v>
      </c>
      <c r="G2" s="38" t="s">
        <v>35</v>
      </c>
      <c r="H2" s="32" t="s">
        <v>9</v>
      </c>
      <c r="I2" s="32" t="s">
        <v>22</v>
      </c>
      <c r="J2" s="39" t="s">
        <v>8</v>
      </c>
      <c r="K2" s="39" t="s">
        <v>7</v>
      </c>
      <c r="L2" s="40" t="s">
        <v>6</v>
      </c>
      <c r="M2" s="32" t="s">
        <v>5</v>
      </c>
      <c r="N2" s="41" t="s">
        <v>4</v>
      </c>
      <c r="O2" s="42" t="s">
        <v>3</v>
      </c>
      <c r="P2" s="35" t="s">
        <v>2</v>
      </c>
      <c r="Q2" s="43" t="s">
        <v>1</v>
      </c>
      <c r="R2" s="35" t="s">
        <v>0</v>
      </c>
      <c r="S2" s="35" t="s">
        <v>2</v>
      </c>
      <c r="T2" s="43" t="s">
        <v>1</v>
      </c>
      <c r="U2" s="35" t="s">
        <v>0</v>
      </c>
      <c r="V2" s="35" t="s">
        <v>2</v>
      </c>
      <c r="W2" s="43" t="s">
        <v>1</v>
      </c>
      <c r="X2" s="35" t="s">
        <v>0</v>
      </c>
      <c r="Y2" s="32" t="s">
        <v>25</v>
      </c>
      <c r="Z2" s="49" t="s">
        <v>30</v>
      </c>
      <c r="AA2" s="49" t="s">
        <v>31</v>
      </c>
      <c r="AB2" s="49" t="s">
        <v>28</v>
      </c>
    </row>
    <row r="3" spans="1:28" ht="12.75" x14ac:dyDescent="0.2">
      <c r="G3" s="50"/>
      <c r="J3" s="51"/>
      <c r="K3" s="51"/>
      <c r="L3" s="52"/>
      <c r="M3" s="53"/>
      <c r="Q3" s="54"/>
      <c r="T3" s="54"/>
      <c r="W3" s="54"/>
      <c r="AB3" s="1"/>
    </row>
    <row r="4" spans="1:28" ht="12.75" x14ac:dyDescent="0.2">
      <c r="G4" s="50"/>
      <c r="J4" s="51"/>
      <c r="K4" s="51"/>
      <c r="L4" s="52"/>
      <c r="M4" s="53"/>
      <c r="Q4" s="54"/>
      <c r="T4" s="54"/>
      <c r="W4" s="54"/>
      <c r="AB4" s="1"/>
    </row>
    <row r="5" spans="1:28" ht="12.75" x14ac:dyDescent="0.2">
      <c r="G5" s="50"/>
      <c r="J5" s="51"/>
      <c r="K5" s="51"/>
      <c r="L5" s="52"/>
      <c r="M5" s="53"/>
      <c r="Q5" s="54"/>
      <c r="T5" s="54"/>
      <c r="W5" s="54"/>
      <c r="AB5" s="1"/>
    </row>
    <row r="6" spans="1:28" ht="15" customHeight="1" x14ac:dyDescent="0.2">
      <c r="G6" s="55"/>
      <c r="J6" s="56"/>
      <c r="K6" s="56"/>
      <c r="L6" s="57"/>
      <c r="M6" s="58"/>
      <c r="Q6" s="59"/>
      <c r="T6" s="59"/>
      <c r="W6" s="59"/>
      <c r="AB6" s="1"/>
    </row>
    <row r="7" spans="1:28" ht="15" customHeight="1" x14ac:dyDescent="0.2">
      <c r="G7" s="55"/>
      <c r="J7" s="56"/>
      <c r="K7" s="56"/>
      <c r="L7" s="57"/>
      <c r="M7" s="58"/>
      <c r="Q7" s="59"/>
      <c r="T7" s="59"/>
      <c r="W7" s="59"/>
      <c r="AB7" s="1"/>
    </row>
    <row r="8" spans="1:28" ht="15" customHeight="1" x14ac:dyDescent="0.2">
      <c r="G8" s="55"/>
      <c r="J8" s="56"/>
      <c r="K8" s="56"/>
      <c r="L8" s="57"/>
      <c r="M8" s="58"/>
      <c r="Q8" s="59"/>
      <c r="T8" s="59"/>
      <c r="W8" s="59"/>
      <c r="AB8" s="1"/>
    </row>
    <row r="9" spans="1:28" ht="15" customHeight="1" x14ac:dyDescent="0.2">
      <c r="G9" s="55"/>
      <c r="J9" s="56"/>
      <c r="K9" s="56"/>
      <c r="L9" s="57"/>
      <c r="M9" s="58"/>
      <c r="Q9" s="59"/>
      <c r="T9" s="59"/>
      <c r="W9" s="59"/>
      <c r="AB9" s="1"/>
    </row>
    <row r="10" spans="1:28" ht="15" customHeight="1" x14ac:dyDescent="0.2">
      <c r="G10" s="55"/>
      <c r="J10" s="56"/>
      <c r="K10" s="56"/>
      <c r="L10" s="57"/>
      <c r="M10" s="58"/>
      <c r="Q10" s="59"/>
      <c r="T10" s="59"/>
      <c r="W10" s="59"/>
      <c r="AB10" s="1"/>
    </row>
    <row r="11" spans="1:28" ht="12.75" x14ac:dyDescent="0.2">
      <c r="G11" s="55"/>
      <c r="J11" s="56"/>
      <c r="K11" s="56"/>
      <c r="L11" s="57"/>
      <c r="M11" s="58"/>
      <c r="Q11" s="59"/>
      <c r="T11" s="59"/>
      <c r="W11" s="59"/>
      <c r="AB11" s="1"/>
    </row>
    <row r="12" spans="1:28" ht="12.75" x14ac:dyDescent="0.2">
      <c r="G12" s="55"/>
      <c r="J12" s="56"/>
      <c r="K12" s="56"/>
      <c r="L12" s="57"/>
      <c r="M12" s="58"/>
      <c r="Q12" s="59"/>
      <c r="T12" s="59"/>
      <c r="W12" s="59"/>
      <c r="AB12" s="1"/>
    </row>
    <row r="13" spans="1:28" ht="15" customHeight="1" x14ac:dyDescent="0.2">
      <c r="G13" s="55"/>
      <c r="J13" s="56"/>
      <c r="K13" s="56"/>
      <c r="L13" s="57"/>
      <c r="M13" s="58"/>
      <c r="Q13" s="59"/>
      <c r="T13" s="59"/>
      <c r="W13" s="59"/>
      <c r="AB13" s="1"/>
    </row>
    <row r="14" spans="1:28" ht="12.75" x14ac:dyDescent="0.2">
      <c r="G14" s="55"/>
      <c r="J14" s="56"/>
      <c r="K14" s="56"/>
      <c r="L14" s="57"/>
      <c r="M14" s="58"/>
      <c r="Q14" s="59"/>
      <c r="T14" s="59"/>
      <c r="W14" s="59"/>
      <c r="AB14" s="1"/>
    </row>
    <row r="15" spans="1:28" ht="12.75" x14ac:dyDescent="0.2">
      <c r="G15" s="55"/>
      <c r="J15" s="56"/>
      <c r="K15" s="56"/>
      <c r="L15" s="57"/>
      <c r="M15" s="58"/>
      <c r="Q15" s="59"/>
      <c r="T15" s="59"/>
      <c r="W15" s="59"/>
      <c r="AB15" s="1"/>
    </row>
    <row r="16" spans="1:28" ht="12.75" x14ac:dyDescent="0.2">
      <c r="G16" s="55"/>
      <c r="J16" s="56"/>
      <c r="K16" s="56"/>
      <c r="L16" s="57"/>
      <c r="M16" s="58"/>
      <c r="Q16" s="59"/>
      <c r="T16" s="59"/>
      <c r="W16" s="59"/>
      <c r="AB16" s="1"/>
    </row>
    <row r="17" spans="7:28" ht="15" customHeight="1" x14ac:dyDescent="0.2">
      <c r="G17" s="55"/>
      <c r="J17" s="56"/>
      <c r="K17" s="56"/>
      <c r="L17" s="57"/>
      <c r="M17" s="58"/>
      <c r="Q17" s="59"/>
      <c r="T17" s="59"/>
      <c r="W17" s="59"/>
      <c r="AB17" s="1"/>
    </row>
    <row r="18" spans="7:28" ht="12.75" x14ac:dyDescent="0.2">
      <c r="G18" s="55"/>
      <c r="J18" s="56"/>
      <c r="K18" s="56"/>
      <c r="L18" s="57"/>
      <c r="M18" s="58"/>
      <c r="Q18" s="59"/>
      <c r="T18" s="59"/>
      <c r="W18" s="59"/>
      <c r="AB18" s="1"/>
    </row>
    <row r="19" spans="7:28" ht="15" customHeight="1" x14ac:dyDescent="0.2">
      <c r="G19" s="55"/>
      <c r="J19" s="56"/>
      <c r="K19" s="56"/>
      <c r="L19" s="57"/>
      <c r="M19" s="58"/>
      <c r="Q19" s="59"/>
      <c r="T19" s="59"/>
      <c r="W19" s="59"/>
      <c r="AB19" s="1"/>
    </row>
    <row r="20" spans="7:28" ht="15" customHeight="1" x14ac:dyDescent="0.2">
      <c r="G20" s="55"/>
      <c r="J20" s="56"/>
      <c r="K20" s="56"/>
      <c r="L20" s="57"/>
      <c r="M20" s="58"/>
      <c r="Q20" s="59"/>
      <c r="T20" s="59"/>
      <c r="W20" s="59"/>
      <c r="AB20" s="1"/>
    </row>
    <row r="21" spans="7:28" ht="15" customHeight="1" x14ac:dyDescent="0.2">
      <c r="G21" s="55"/>
      <c r="J21" s="56"/>
      <c r="K21" s="56"/>
      <c r="L21" s="57"/>
      <c r="M21" s="58"/>
      <c r="Q21" s="59"/>
      <c r="T21" s="59"/>
      <c r="W21" s="59"/>
      <c r="AB21" s="1"/>
    </row>
    <row r="22" spans="7:28" ht="12.75" x14ac:dyDescent="0.2">
      <c r="G22" s="55"/>
      <c r="J22" s="56"/>
      <c r="K22" s="56"/>
      <c r="L22" s="57"/>
      <c r="M22" s="58"/>
      <c r="Q22" s="59"/>
      <c r="T22" s="59"/>
      <c r="W22" s="59"/>
      <c r="AB22" s="1"/>
    </row>
    <row r="23" spans="7:28" ht="12.75" x14ac:dyDescent="0.2">
      <c r="G23" s="55"/>
      <c r="J23" s="56"/>
      <c r="K23" s="56"/>
      <c r="L23" s="57"/>
      <c r="M23" s="58"/>
      <c r="Q23" s="59"/>
      <c r="T23" s="59"/>
      <c r="W23" s="59"/>
      <c r="AB23" s="1"/>
    </row>
    <row r="24" spans="7:28" ht="15" customHeight="1" x14ac:dyDescent="0.2">
      <c r="G24" s="55"/>
      <c r="J24" s="56"/>
      <c r="K24" s="56"/>
      <c r="L24" s="57"/>
      <c r="M24" s="58"/>
      <c r="Q24" s="59"/>
      <c r="T24" s="59"/>
      <c r="W24" s="59"/>
      <c r="AB24" s="1"/>
    </row>
    <row r="25" spans="7:28" ht="15" customHeight="1" x14ac:dyDescent="0.2">
      <c r="G25" s="55"/>
      <c r="J25" s="56"/>
      <c r="K25" s="56"/>
      <c r="L25" s="57"/>
      <c r="M25" s="58"/>
      <c r="Q25" s="59"/>
      <c r="T25" s="59"/>
      <c r="W25" s="59"/>
      <c r="AB25" s="1"/>
    </row>
    <row r="26" spans="7:28" ht="12.75" x14ac:dyDescent="0.2">
      <c r="G26" s="55"/>
      <c r="J26" s="56"/>
      <c r="K26" s="56"/>
      <c r="L26" s="57"/>
      <c r="M26" s="58"/>
      <c r="Q26" s="59"/>
      <c r="T26" s="59"/>
      <c r="W26" s="59"/>
      <c r="AB26" s="1"/>
    </row>
    <row r="27" spans="7:28" ht="15" customHeight="1" x14ac:dyDescent="0.2">
      <c r="G27" s="55"/>
      <c r="J27" s="56"/>
      <c r="K27" s="56"/>
      <c r="L27" s="57"/>
      <c r="M27" s="58"/>
      <c r="Q27" s="59"/>
      <c r="T27" s="59"/>
      <c r="W27" s="59"/>
      <c r="AB27" s="1"/>
    </row>
    <row r="28" spans="7:28" ht="12.75" x14ac:dyDescent="0.2">
      <c r="G28" s="55"/>
      <c r="J28" s="56"/>
      <c r="K28" s="56"/>
      <c r="L28" s="57"/>
      <c r="M28" s="58"/>
      <c r="Q28" s="59"/>
      <c r="T28" s="59"/>
      <c r="W28" s="59"/>
      <c r="AB28" s="1"/>
    </row>
    <row r="29" spans="7:28" ht="15" customHeight="1" x14ac:dyDescent="0.2">
      <c r="G29" s="55"/>
      <c r="J29" s="56"/>
      <c r="K29" s="56"/>
      <c r="L29" s="57"/>
      <c r="M29" s="58"/>
      <c r="Q29" s="59"/>
      <c r="T29" s="59"/>
      <c r="W29" s="59"/>
      <c r="AB29" s="1"/>
    </row>
    <row r="30" spans="7:28" ht="15" customHeight="1" x14ac:dyDescent="0.2">
      <c r="G30" s="55"/>
      <c r="J30" s="56"/>
      <c r="K30" s="56"/>
      <c r="L30" s="57"/>
      <c r="M30" s="58"/>
      <c r="Q30" s="59"/>
      <c r="T30" s="59"/>
      <c r="W30" s="59"/>
      <c r="AB30" s="1"/>
    </row>
    <row r="31" spans="7:28" ht="15" customHeight="1" x14ac:dyDescent="0.2">
      <c r="G31" s="55"/>
      <c r="J31" s="56"/>
      <c r="K31" s="56"/>
      <c r="L31" s="57"/>
      <c r="M31" s="58"/>
      <c r="Q31" s="59"/>
      <c r="T31" s="59"/>
      <c r="W31" s="59"/>
      <c r="AB31" s="1"/>
    </row>
    <row r="32" spans="7:28" ht="12.75" x14ac:dyDescent="0.2">
      <c r="G32" s="55"/>
      <c r="J32" s="56"/>
      <c r="K32" s="56"/>
      <c r="L32" s="57"/>
      <c r="M32" s="58"/>
      <c r="Q32" s="59"/>
      <c r="T32" s="59"/>
      <c r="W32" s="59"/>
      <c r="AB32" s="1"/>
    </row>
    <row r="33" spans="7:28" ht="15" customHeight="1" x14ac:dyDescent="0.2">
      <c r="G33" s="55"/>
      <c r="J33" s="56"/>
      <c r="K33" s="56"/>
      <c r="L33" s="57"/>
      <c r="M33" s="58"/>
      <c r="Q33" s="59"/>
      <c r="T33" s="59"/>
      <c r="W33" s="59"/>
      <c r="AB33" s="1"/>
    </row>
    <row r="34" spans="7:28" ht="15" customHeight="1" x14ac:dyDescent="0.2">
      <c r="G34" s="55"/>
      <c r="J34" s="56"/>
      <c r="K34" s="56"/>
      <c r="L34" s="57"/>
      <c r="M34" s="58"/>
      <c r="Q34" s="59"/>
      <c r="T34" s="59"/>
      <c r="W34" s="59"/>
      <c r="AB34" s="1"/>
    </row>
    <row r="35" spans="7:28" ht="12.75" x14ac:dyDescent="0.2">
      <c r="G35" s="55"/>
      <c r="J35" s="56"/>
      <c r="K35" s="56"/>
      <c r="L35" s="57"/>
      <c r="M35" s="58"/>
      <c r="Q35" s="59"/>
      <c r="T35" s="59"/>
      <c r="W35" s="59"/>
      <c r="AB35" s="1"/>
    </row>
    <row r="36" spans="7:28" ht="12.75" x14ac:dyDescent="0.2">
      <c r="G36" s="55"/>
      <c r="J36" s="56"/>
      <c r="K36" s="56"/>
      <c r="L36" s="57"/>
      <c r="M36" s="58"/>
      <c r="Q36" s="59"/>
      <c r="T36" s="59"/>
      <c r="W36" s="59"/>
      <c r="AB36" s="1"/>
    </row>
    <row r="37" spans="7:28" ht="12.75" x14ac:dyDescent="0.2">
      <c r="G37" s="55"/>
      <c r="J37" s="56"/>
      <c r="K37" s="56"/>
      <c r="L37" s="57"/>
      <c r="M37" s="58"/>
      <c r="Q37" s="59"/>
      <c r="T37" s="59"/>
      <c r="W37" s="59"/>
      <c r="AB37" s="1"/>
    </row>
    <row r="38" spans="7:28" ht="15" customHeight="1" x14ac:dyDescent="0.2">
      <c r="G38" s="55"/>
      <c r="J38" s="56"/>
      <c r="K38" s="56"/>
      <c r="L38" s="57"/>
      <c r="M38" s="58"/>
      <c r="Q38" s="59"/>
      <c r="T38" s="59"/>
      <c r="W38" s="59"/>
      <c r="AB38" s="1"/>
    </row>
    <row r="39" spans="7:28" ht="15" customHeight="1" x14ac:dyDescent="0.2">
      <c r="G39" s="55"/>
      <c r="J39" s="60"/>
      <c r="K39" s="60"/>
      <c r="L39" s="57"/>
      <c r="M39" s="58"/>
      <c r="Q39" s="59"/>
      <c r="T39" s="59"/>
      <c r="W39" s="59"/>
      <c r="AB39" s="1"/>
    </row>
    <row r="40" spans="7:28" ht="15" customHeight="1" x14ac:dyDescent="0.2">
      <c r="G40" s="55"/>
      <c r="J40" s="60"/>
      <c r="K40" s="60"/>
      <c r="L40" s="57"/>
      <c r="M40" s="58"/>
      <c r="Q40" s="59"/>
      <c r="T40" s="59"/>
      <c r="W40" s="59"/>
      <c r="AB40" s="1"/>
    </row>
    <row r="41" spans="7:28" ht="12.75" x14ac:dyDescent="0.2">
      <c r="G41" s="55"/>
      <c r="J41" s="60"/>
      <c r="K41" s="60"/>
      <c r="L41" s="57"/>
      <c r="M41" s="58"/>
      <c r="Q41" s="59"/>
      <c r="T41" s="59"/>
      <c r="W41" s="59"/>
      <c r="AB41" s="1"/>
    </row>
    <row r="42" spans="7:28" ht="12.75" x14ac:dyDescent="0.2">
      <c r="G42" s="55"/>
      <c r="J42" s="60"/>
      <c r="K42" s="60"/>
      <c r="L42" s="57"/>
      <c r="M42" s="58"/>
      <c r="Q42" s="59"/>
      <c r="T42" s="59"/>
      <c r="W42" s="59"/>
      <c r="AB42" s="1"/>
    </row>
    <row r="43" spans="7:28" ht="15" customHeight="1" x14ac:dyDescent="0.2">
      <c r="G43" s="55"/>
      <c r="J43" s="60"/>
      <c r="K43" s="60"/>
      <c r="L43" s="57"/>
      <c r="M43" s="58"/>
      <c r="Q43" s="59"/>
      <c r="T43" s="59"/>
      <c r="W43" s="59"/>
      <c r="AB43" s="1"/>
    </row>
    <row r="44" spans="7:28" ht="15" customHeight="1" x14ac:dyDescent="0.2">
      <c r="G44" s="55"/>
      <c r="J44" s="60"/>
      <c r="K44" s="60"/>
      <c r="L44" s="57"/>
      <c r="M44" s="58"/>
      <c r="Q44" s="59"/>
      <c r="T44" s="59"/>
      <c r="W44" s="59"/>
      <c r="AB44" s="1"/>
    </row>
    <row r="45" spans="7:28" ht="12.75" x14ac:dyDescent="0.2">
      <c r="G45" s="55"/>
      <c r="J45" s="60"/>
      <c r="K45" s="60"/>
      <c r="L45" s="57"/>
      <c r="M45" s="58"/>
      <c r="Q45" s="59"/>
      <c r="T45" s="59"/>
      <c r="W45" s="59"/>
      <c r="AB45" s="1"/>
    </row>
    <row r="46" spans="7:28" ht="15" customHeight="1" x14ac:dyDescent="0.2">
      <c r="G46" s="55"/>
      <c r="J46" s="60"/>
      <c r="K46" s="60"/>
      <c r="L46" s="57"/>
      <c r="M46" s="58"/>
      <c r="Q46" s="59"/>
      <c r="T46" s="59"/>
      <c r="W46" s="59"/>
      <c r="AB46" s="1"/>
    </row>
    <row r="47" spans="7:28" ht="15" customHeight="1" x14ac:dyDescent="0.2">
      <c r="G47" s="55"/>
      <c r="J47" s="60"/>
      <c r="K47" s="60"/>
      <c r="L47" s="57"/>
      <c r="M47" s="58"/>
      <c r="Q47" s="59"/>
      <c r="T47" s="59"/>
      <c r="W47" s="59"/>
      <c r="AB47" s="1"/>
    </row>
    <row r="48" spans="7:28" ht="15" customHeight="1" x14ac:dyDescent="0.2">
      <c r="G48" s="55"/>
      <c r="J48" s="60"/>
      <c r="K48" s="60"/>
      <c r="L48" s="57"/>
      <c r="M48" s="58"/>
      <c r="Q48" s="59"/>
      <c r="T48" s="59"/>
      <c r="W48" s="59"/>
      <c r="AB48" s="1"/>
    </row>
    <row r="49" spans="7:28" ht="15" customHeight="1" x14ac:dyDescent="0.2">
      <c r="G49" s="55"/>
      <c r="J49" s="60"/>
      <c r="K49" s="60"/>
      <c r="L49" s="57"/>
      <c r="M49" s="58"/>
      <c r="Q49" s="59"/>
      <c r="T49" s="59"/>
      <c r="W49" s="59"/>
      <c r="AB49" s="1"/>
    </row>
    <row r="50" spans="7:28" ht="15" customHeight="1" x14ac:dyDescent="0.2">
      <c r="G50" s="55"/>
      <c r="J50" s="60"/>
      <c r="K50" s="60"/>
      <c r="L50" s="57"/>
      <c r="M50" s="58"/>
      <c r="Q50" s="59"/>
      <c r="T50" s="59"/>
      <c r="W50" s="59"/>
      <c r="AB50" s="1"/>
    </row>
    <row r="51" spans="7:28" ht="15" customHeight="1" x14ac:dyDescent="0.2">
      <c r="G51" s="55"/>
      <c r="J51" s="60"/>
      <c r="K51" s="60"/>
      <c r="L51" s="57"/>
      <c r="M51" s="58"/>
      <c r="Q51" s="59"/>
      <c r="T51" s="30"/>
      <c r="W51" s="59"/>
      <c r="AB51" s="1"/>
    </row>
    <row r="52" spans="7:28" ht="15" customHeight="1" x14ac:dyDescent="0.2">
      <c r="G52" s="55"/>
      <c r="J52" s="60"/>
      <c r="K52" s="60"/>
      <c r="L52" s="57"/>
      <c r="M52" s="58"/>
      <c r="Q52" s="59"/>
      <c r="T52" s="59"/>
      <c r="W52" s="59"/>
      <c r="AB52" s="1"/>
    </row>
    <row r="53" spans="7:28" ht="12.75" x14ac:dyDescent="0.2">
      <c r="G53" s="55"/>
      <c r="J53" s="60"/>
      <c r="K53" s="60"/>
      <c r="L53" s="57"/>
      <c r="M53" s="58"/>
      <c r="Q53" s="59"/>
      <c r="T53" s="59"/>
      <c r="W53" s="59"/>
      <c r="AB53" s="1"/>
    </row>
    <row r="54" spans="7:28" ht="12.75" x14ac:dyDescent="0.2">
      <c r="G54" s="55"/>
      <c r="J54" s="60"/>
      <c r="K54" s="60"/>
      <c r="L54" s="57"/>
      <c r="M54" s="58"/>
      <c r="Q54" s="59"/>
      <c r="T54" s="59"/>
      <c r="W54" s="59"/>
      <c r="AB54" s="1"/>
    </row>
    <row r="55" spans="7:28" ht="15" customHeight="1" x14ac:dyDescent="0.2">
      <c r="G55" s="55"/>
      <c r="J55" s="60"/>
      <c r="K55" s="60"/>
      <c r="L55" s="57"/>
      <c r="M55" s="58"/>
      <c r="Q55" s="59"/>
      <c r="T55" s="59"/>
      <c r="W55" s="59"/>
      <c r="AB55" s="1"/>
    </row>
    <row r="56" spans="7:28" ht="12.75" x14ac:dyDescent="0.2">
      <c r="G56" s="55"/>
      <c r="J56" s="60"/>
      <c r="K56" s="60"/>
      <c r="L56" s="57"/>
      <c r="M56" s="58"/>
      <c r="Q56" s="59"/>
      <c r="T56" s="59"/>
      <c r="W56" s="59"/>
      <c r="AB56" s="1"/>
    </row>
    <row r="57" spans="7:28" ht="15" customHeight="1" x14ac:dyDescent="0.2">
      <c r="G57" s="55"/>
      <c r="J57" s="60"/>
      <c r="K57" s="60"/>
      <c r="L57" s="57"/>
      <c r="M57" s="58"/>
      <c r="Q57" s="59"/>
      <c r="T57" s="59"/>
      <c r="W57" s="59"/>
      <c r="AB57" s="1"/>
    </row>
    <row r="58" spans="7:28" ht="15" customHeight="1" x14ac:dyDescent="0.2">
      <c r="G58" s="55"/>
      <c r="J58" s="60"/>
      <c r="K58" s="60"/>
      <c r="L58" s="57"/>
      <c r="M58" s="58"/>
      <c r="Q58" s="59"/>
      <c r="T58" s="59"/>
      <c r="W58" s="59"/>
      <c r="AB58" s="1"/>
    </row>
    <row r="59" spans="7:28" ht="15" customHeight="1" x14ac:dyDescent="0.2">
      <c r="G59" s="55"/>
      <c r="J59" s="60"/>
      <c r="K59" s="60"/>
      <c r="L59" s="57"/>
      <c r="M59" s="58"/>
      <c r="Q59" s="59"/>
      <c r="T59" s="59"/>
      <c r="W59" s="59"/>
      <c r="AB59" s="1"/>
    </row>
    <row r="60" spans="7:28" ht="15" customHeight="1" x14ac:dyDescent="0.2">
      <c r="G60" s="55"/>
      <c r="J60" s="60"/>
      <c r="K60" s="60"/>
      <c r="L60" s="57"/>
      <c r="M60" s="58"/>
      <c r="Q60" s="59"/>
      <c r="T60" s="59"/>
      <c r="W60" s="59"/>
      <c r="AB60" s="1"/>
    </row>
    <row r="61" spans="7:28" ht="15" customHeight="1" x14ac:dyDescent="0.2">
      <c r="G61" s="55"/>
      <c r="J61" s="60"/>
      <c r="K61" s="60"/>
      <c r="L61" s="57"/>
      <c r="M61" s="58"/>
      <c r="Q61" s="59"/>
      <c r="T61" s="59"/>
      <c r="W61" s="59"/>
      <c r="AB61" s="1"/>
    </row>
    <row r="62" spans="7:28" ht="15" customHeight="1" x14ac:dyDescent="0.2">
      <c r="G62" s="55"/>
      <c r="J62" s="60"/>
      <c r="K62" s="60"/>
      <c r="L62" s="57"/>
      <c r="M62" s="58"/>
      <c r="Q62" s="59"/>
      <c r="T62" s="59"/>
      <c r="W62" s="59"/>
      <c r="AB62" s="1"/>
    </row>
    <row r="63" spans="7:28" ht="15" customHeight="1" x14ac:dyDescent="0.2">
      <c r="G63" s="55"/>
      <c r="J63" s="60"/>
      <c r="K63" s="60"/>
      <c r="L63" s="57"/>
      <c r="M63" s="58"/>
      <c r="Q63" s="59"/>
      <c r="T63" s="59"/>
      <c r="W63" s="59"/>
      <c r="AB63" s="1"/>
    </row>
    <row r="64" spans="7:28" ht="12.75" x14ac:dyDescent="0.2">
      <c r="G64" s="55"/>
      <c r="J64" s="60"/>
      <c r="K64" s="60"/>
      <c r="L64" s="57"/>
      <c r="M64" s="58"/>
      <c r="Q64" s="59"/>
      <c r="T64" s="59"/>
      <c r="W64" s="59"/>
      <c r="AB64" s="1"/>
    </row>
    <row r="65" spans="7:28" ht="15" customHeight="1" x14ac:dyDescent="0.2">
      <c r="G65" s="55"/>
      <c r="J65" s="60"/>
      <c r="K65" s="60"/>
      <c r="L65" s="57"/>
      <c r="M65" s="58"/>
      <c r="Q65" s="59"/>
      <c r="T65" s="59"/>
      <c r="W65" s="59"/>
      <c r="AB65" s="1"/>
    </row>
    <row r="66" spans="7:28" ht="15" customHeight="1" x14ac:dyDescent="0.2">
      <c r="G66" s="55"/>
      <c r="J66" s="60"/>
      <c r="K66" s="60"/>
      <c r="L66" s="57"/>
      <c r="M66" s="58"/>
      <c r="Q66" s="59"/>
      <c r="T66" s="59"/>
      <c r="W66" s="59"/>
      <c r="AB66" s="1"/>
    </row>
    <row r="67" spans="7:28" ht="15" customHeight="1" x14ac:dyDescent="0.2">
      <c r="G67" s="55"/>
      <c r="J67" s="60"/>
      <c r="K67" s="60"/>
      <c r="L67" s="57"/>
      <c r="M67" s="58"/>
      <c r="Q67" s="59"/>
      <c r="T67" s="59"/>
      <c r="W67" s="59"/>
      <c r="AB67" s="1"/>
    </row>
    <row r="68" spans="7:28" ht="15" customHeight="1" x14ac:dyDescent="0.2">
      <c r="G68" s="55"/>
      <c r="J68" s="60"/>
      <c r="K68" s="60"/>
      <c r="L68" s="57"/>
      <c r="M68" s="58"/>
      <c r="Q68" s="59"/>
      <c r="T68" s="59"/>
      <c r="W68" s="59"/>
      <c r="AB68" s="1"/>
    </row>
    <row r="69" spans="7:28" ht="15" customHeight="1" x14ac:dyDescent="0.2">
      <c r="G69" s="55"/>
      <c r="J69" s="60"/>
      <c r="K69" s="60"/>
      <c r="L69" s="57"/>
      <c r="M69" s="58"/>
      <c r="Q69" s="59"/>
      <c r="T69" s="59"/>
      <c r="W69" s="59"/>
      <c r="AB69" s="1"/>
    </row>
    <row r="70" spans="7:28" ht="15" customHeight="1" x14ac:dyDescent="0.2">
      <c r="G70" s="55"/>
      <c r="J70" s="60"/>
      <c r="K70" s="60"/>
      <c r="L70" s="57"/>
      <c r="M70" s="58"/>
      <c r="Q70" s="59"/>
      <c r="T70" s="59"/>
      <c r="W70" s="59"/>
      <c r="AB70" s="1"/>
    </row>
    <row r="71" spans="7:28" ht="15" customHeight="1" x14ac:dyDescent="0.2">
      <c r="G71" s="55"/>
      <c r="J71" s="60"/>
      <c r="K71" s="60"/>
      <c r="L71" s="57"/>
      <c r="M71" s="58"/>
      <c r="Q71" s="59"/>
      <c r="T71" s="59"/>
      <c r="W71" s="59"/>
      <c r="AB71" s="1"/>
    </row>
    <row r="72" spans="7:28" ht="15" customHeight="1" x14ac:dyDescent="0.2">
      <c r="G72" s="55"/>
      <c r="J72" s="60"/>
      <c r="K72" s="60"/>
      <c r="L72" s="57"/>
      <c r="M72" s="58"/>
      <c r="Q72" s="59"/>
      <c r="T72" s="59"/>
      <c r="W72" s="59"/>
      <c r="AB72" s="1"/>
    </row>
    <row r="73" spans="7:28" ht="15" customHeight="1" x14ac:dyDescent="0.2">
      <c r="G73" s="55"/>
      <c r="J73" s="60"/>
      <c r="K73" s="60"/>
      <c r="L73" s="57"/>
      <c r="M73" s="58"/>
      <c r="Q73" s="59"/>
      <c r="T73" s="59"/>
      <c r="W73" s="59"/>
      <c r="AB73" s="1"/>
    </row>
    <row r="74" spans="7:28" ht="15" customHeight="1" x14ac:dyDescent="0.2">
      <c r="G74" s="55"/>
      <c r="J74" s="60"/>
      <c r="K74" s="60"/>
      <c r="L74" s="57"/>
      <c r="M74" s="58"/>
      <c r="Q74" s="59"/>
      <c r="T74" s="59"/>
      <c r="W74" s="59"/>
      <c r="AB74" s="1"/>
    </row>
    <row r="75" spans="7:28" ht="15" customHeight="1" x14ac:dyDescent="0.2">
      <c r="G75" s="55"/>
      <c r="J75" s="60"/>
      <c r="K75" s="60"/>
      <c r="L75" s="57"/>
      <c r="M75" s="58"/>
      <c r="Q75" s="59"/>
      <c r="T75" s="59"/>
      <c r="W75" s="59"/>
      <c r="AB75" s="1"/>
    </row>
    <row r="76" spans="7:28" ht="12.75" x14ac:dyDescent="0.2">
      <c r="G76" s="55"/>
      <c r="J76" s="60"/>
      <c r="K76" s="60"/>
      <c r="L76" s="57"/>
      <c r="M76" s="58"/>
      <c r="Q76" s="59"/>
      <c r="T76" s="59"/>
      <c r="W76" s="59"/>
      <c r="AB76" s="1"/>
    </row>
    <row r="77" spans="7:28" ht="15" customHeight="1" x14ac:dyDescent="0.2">
      <c r="G77" s="55"/>
      <c r="J77" s="60"/>
      <c r="K77" s="60"/>
      <c r="L77" s="57"/>
      <c r="M77" s="58"/>
      <c r="Q77" s="59"/>
      <c r="T77" s="59"/>
      <c r="W77" s="59"/>
      <c r="AB77" s="1"/>
    </row>
    <row r="78" spans="7:28" ht="15" customHeight="1" x14ac:dyDescent="0.2">
      <c r="G78" s="55"/>
      <c r="J78" s="60"/>
      <c r="K78" s="60"/>
      <c r="L78" s="57"/>
      <c r="M78" s="58"/>
      <c r="Q78" s="59"/>
      <c r="T78" s="59"/>
      <c r="W78" s="59"/>
      <c r="AB78" s="1"/>
    </row>
    <row r="79" spans="7:28" ht="15" customHeight="1" x14ac:dyDescent="0.2">
      <c r="G79" s="55"/>
      <c r="J79" s="60"/>
      <c r="K79" s="60"/>
      <c r="L79" s="57"/>
      <c r="M79" s="58"/>
      <c r="Q79" s="59"/>
      <c r="T79" s="59"/>
      <c r="W79" s="59"/>
      <c r="AB79" s="1"/>
    </row>
    <row r="80" spans="7:28" ht="15" customHeight="1" x14ac:dyDescent="0.2">
      <c r="G80" s="55"/>
      <c r="J80" s="60"/>
      <c r="K80" s="60"/>
      <c r="L80" s="57"/>
      <c r="M80" s="58"/>
      <c r="Q80" s="59"/>
      <c r="T80" s="59"/>
      <c r="W80" s="59"/>
      <c r="AB80" s="1"/>
    </row>
    <row r="81" spans="7:28" ht="15" customHeight="1" x14ac:dyDescent="0.2">
      <c r="G81" s="55"/>
      <c r="J81" s="60"/>
      <c r="K81" s="60"/>
      <c r="L81" s="57"/>
      <c r="M81" s="58"/>
      <c r="Q81" s="59"/>
      <c r="T81" s="59"/>
      <c r="W81" s="59"/>
      <c r="AB81" s="1"/>
    </row>
    <row r="82" spans="7:28" ht="12.75" x14ac:dyDescent="0.2">
      <c r="G82" s="55"/>
      <c r="J82" s="60"/>
      <c r="K82" s="60"/>
      <c r="L82" s="57"/>
      <c r="M82" s="58"/>
      <c r="Q82" s="59"/>
      <c r="T82" s="59"/>
      <c r="W82" s="59"/>
      <c r="AB82" s="1"/>
    </row>
    <row r="83" spans="7:28" ht="15" customHeight="1" x14ac:dyDescent="0.2">
      <c r="G83" s="55"/>
      <c r="J83" s="60"/>
      <c r="K83" s="60"/>
      <c r="L83" s="57"/>
      <c r="M83" s="58"/>
      <c r="Q83" s="59"/>
      <c r="T83" s="59"/>
      <c r="W83" s="59"/>
      <c r="AB83" s="1"/>
    </row>
    <row r="84" spans="7:28" ht="15" customHeight="1" x14ac:dyDescent="0.2">
      <c r="G84" s="55"/>
      <c r="J84" s="60"/>
      <c r="K84" s="60"/>
      <c r="L84" s="57"/>
      <c r="M84" s="58"/>
      <c r="Q84" s="59"/>
      <c r="T84" s="59"/>
      <c r="W84" s="59"/>
      <c r="AB84" s="1"/>
    </row>
    <row r="85" spans="7:28" ht="12.75" x14ac:dyDescent="0.2">
      <c r="G85" s="55"/>
      <c r="J85" s="60"/>
      <c r="K85" s="60"/>
      <c r="L85" s="57"/>
      <c r="M85" s="58"/>
      <c r="Q85" s="59"/>
      <c r="T85" s="59"/>
      <c r="W85" s="59"/>
      <c r="AB85" s="1"/>
    </row>
    <row r="86" spans="7:28" ht="15" customHeight="1" x14ac:dyDescent="0.2">
      <c r="G86" s="55"/>
      <c r="J86" s="60"/>
      <c r="K86" s="60"/>
      <c r="L86" s="57"/>
      <c r="M86" s="58"/>
      <c r="Q86" s="59"/>
      <c r="T86" s="59"/>
      <c r="W86" s="59"/>
      <c r="AB86" s="1"/>
    </row>
    <row r="87" spans="7:28" ht="12.75" x14ac:dyDescent="0.2">
      <c r="G87" s="55"/>
      <c r="J87" s="60"/>
      <c r="K87" s="60"/>
      <c r="L87" s="57"/>
      <c r="M87" s="58"/>
      <c r="Q87" s="59"/>
      <c r="T87" s="59"/>
      <c r="W87" s="59"/>
      <c r="AB87" s="1"/>
    </row>
    <row r="88" spans="7:28" ht="15" customHeight="1" x14ac:dyDescent="0.2">
      <c r="G88" s="55"/>
      <c r="J88" s="60"/>
      <c r="K88" s="60"/>
      <c r="L88" s="57"/>
      <c r="M88" s="58"/>
      <c r="Q88" s="59"/>
      <c r="T88" s="59"/>
      <c r="W88" s="59"/>
      <c r="AB88" s="1"/>
    </row>
    <row r="89" spans="7:28" ht="15" customHeight="1" x14ac:dyDescent="0.2">
      <c r="G89" s="55"/>
      <c r="J89" s="60"/>
      <c r="K89" s="60"/>
      <c r="L89" s="57"/>
      <c r="M89" s="58"/>
      <c r="Q89" s="59"/>
      <c r="T89" s="59"/>
      <c r="W89" s="59"/>
      <c r="AB89" s="1"/>
    </row>
    <row r="90" spans="7:28" ht="15" customHeight="1" x14ac:dyDescent="0.2">
      <c r="G90" s="55"/>
      <c r="J90" s="60"/>
      <c r="K90" s="60"/>
      <c r="L90" s="57"/>
      <c r="M90" s="58"/>
      <c r="Q90" s="59"/>
      <c r="T90" s="59"/>
      <c r="W90" s="59"/>
      <c r="AB90" s="1"/>
    </row>
    <row r="91" spans="7:28" ht="15" customHeight="1" x14ac:dyDescent="0.2">
      <c r="G91" s="55"/>
      <c r="J91" s="60"/>
      <c r="K91" s="60"/>
      <c r="L91" s="57"/>
      <c r="M91" s="58"/>
      <c r="Q91" s="59"/>
      <c r="T91" s="59"/>
      <c r="W91" s="59"/>
      <c r="AB91" s="1"/>
    </row>
    <row r="92" spans="7:28" ht="15" customHeight="1" x14ac:dyDescent="0.2">
      <c r="G92" s="55"/>
      <c r="J92" s="60"/>
      <c r="K92" s="60"/>
      <c r="L92" s="57"/>
      <c r="M92" s="58"/>
      <c r="Q92" s="59"/>
      <c r="T92" s="59"/>
      <c r="W92" s="59"/>
      <c r="AB92" s="1"/>
    </row>
    <row r="93" spans="7:28" ht="15" customHeight="1" x14ac:dyDescent="0.2">
      <c r="G93" s="55"/>
      <c r="J93" s="60"/>
      <c r="K93" s="60"/>
      <c r="L93" s="57"/>
      <c r="M93" s="58"/>
      <c r="Q93" s="59"/>
      <c r="T93" s="59"/>
      <c r="W93" s="59"/>
      <c r="AB93" s="1"/>
    </row>
    <row r="94" spans="7:28" ht="12.75" x14ac:dyDescent="0.2">
      <c r="G94" s="55"/>
      <c r="J94" s="60"/>
      <c r="K94" s="60"/>
      <c r="L94" s="57"/>
      <c r="M94" s="58"/>
      <c r="Q94" s="59"/>
      <c r="T94" s="59"/>
      <c r="W94" s="59"/>
      <c r="AB94" s="1"/>
    </row>
    <row r="95" spans="7:28" ht="12.75" x14ac:dyDescent="0.2">
      <c r="G95" s="55"/>
      <c r="J95" s="60"/>
      <c r="K95" s="60"/>
      <c r="L95" s="57"/>
      <c r="M95" s="58"/>
      <c r="Q95" s="59"/>
      <c r="T95" s="59"/>
      <c r="W95" s="59"/>
      <c r="AB95" s="1"/>
    </row>
    <row r="96" spans="7:28" ht="12.75" x14ac:dyDescent="0.2">
      <c r="G96" s="55"/>
      <c r="J96" s="60"/>
      <c r="K96" s="60"/>
      <c r="L96" s="57"/>
      <c r="M96" s="58"/>
      <c r="Q96" s="59"/>
      <c r="T96" s="59"/>
      <c r="W96" s="59"/>
      <c r="AB96" s="1"/>
    </row>
    <row r="97" spans="7:28" ht="15" customHeight="1" x14ac:dyDescent="0.2">
      <c r="G97" s="55"/>
      <c r="J97" s="60"/>
      <c r="K97" s="60"/>
      <c r="L97" s="57"/>
      <c r="M97" s="58"/>
      <c r="Q97" s="59"/>
      <c r="T97" s="59"/>
      <c r="W97" s="59"/>
      <c r="AB97" s="1"/>
    </row>
    <row r="98" spans="7:28" ht="12.75" x14ac:dyDescent="0.2">
      <c r="G98" s="55"/>
      <c r="J98" s="60"/>
      <c r="K98" s="60"/>
      <c r="L98" s="57"/>
      <c r="M98" s="58"/>
      <c r="Q98" s="59"/>
      <c r="T98" s="59"/>
      <c r="W98" s="59"/>
      <c r="AB98" s="1"/>
    </row>
    <row r="99" spans="7:28" ht="15" customHeight="1" x14ac:dyDescent="0.2">
      <c r="G99" s="55"/>
      <c r="J99" s="60"/>
      <c r="K99" s="60"/>
      <c r="L99" s="57"/>
      <c r="M99" s="25"/>
      <c r="Q99" s="59"/>
      <c r="T99" s="59"/>
      <c r="W99" s="59"/>
      <c r="AB99" s="1"/>
    </row>
    <row r="100" spans="7:28" ht="15" customHeight="1" x14ac:dyDescent="0.2">
      <c r="G100" s="55"/>
      <c r="J100" s="60"/>
      <c r="K100" s="60"/>
      <c r="L100" s="57"/>
      <c r="M100" s="58"/>
      <c r="Q100" s="59"/>
      <c r="T100" s="59"/>
      <c r="W100" s="59"/>
      <c r="AB100" s="1"/>
    </row>
    <row r="101" spans="7:28" ht="15" customHeight="1" x14ac:dyDescent="0.2">
      <c r="G101" s="55"/>
      <c r="J101" s="60"/>
      <c r="K101" s="60"/>
      <c r="L101" s="57"/>
      <c r="M101" s="58"/>
      <c r="Q101" s="59"/>
      <c r="T101" s="59"/>
      <c r="W101" s="59"/>
      <c r="AB101" s="1"/>
    </row>
    <row r="102" spans="7:28" ht="15" customHeight="1" x14ac:dyDescent="0.2">
      <c r="G102" s="55"/>
      <c r="J102" s="60"/>
      <c r="K102" s="60"/>
      <c r="L102" s="57"/>
      <c r="M102" s="58"/>
      <c r="Q102" s="59"/>
      <c r="T102" s="59"/>
      <c r="W102" s="59"/>
      <c r="AB102" s="1"/>
    </row>
    <row r="103" spans="7:28" ht="15" customHeight="1" x14ac:dyDescent="0.2">
      <c r="G103" s="55"/>
      <c r="J103" s="60"/>
      <c r="K103" s="60"/>
      <c r="L103" s="57"/>
      <c r="M103" s="58"/>
      <c r="Q103" s="59"/>
      <c r="T103" s="59"/>
      <c r="W103" s="59"/>
      <c r="AB103" s="1"/>
    </row>
    <row r="104" spans="7:28" ht="15" customHeight="1" x14ac:dyDescent="0.2">
      <c r="G104" s="55"/>
      <c r="J104" s="60"/>
      <c r="K104" s="60"/>
      <c r="L104" s="57"/>
      <c r="M104" s="58"/>
      <c r="Q104" s="59"/>
      <c r="T104" s="59"/>
      <c r="W104" s="59"/>
      <c r="AB104" s="1"/>
    </row>
    <row r="105" spans="7:28" ht="15" customHeight="1" x14ac:dyDescent="0.2">
      <c r="G105" s="55"/>
      <c r="J105" s="60"/>
      <c r="K105" s="60"/>
      <c r="L105" s="57"/>
      <c r="M105" s="58"/>
      <c r="Q105" s="59"/>
      <c r="T105" s="59"/>
      <c r="W105" s="59"/>
      <c r="AB105" s="1"/>
    </row>
    <row r="106" spans="7:28" ht="12.75" x14ac:dyDescent="0.2">
      <c r="G106" s="55"/>
      <c r="J106" s="60"/>
      <c r="K106" s="60"/>
      <c r="L106" s="57"/>
      <c r="M106" s="58"/>
      <c r="Q106" s="59"/>
      <c r="T106" s="59"/>
      <c r="W106" s="59"/>
      <c r="AB106" s="1"/>
    </row>
    <row r="107" spans="7:28" ht="12.75" x14ac:dyDescent="0.2">
      <c r="G107" s="55"/>
      <c r="J107" s="60"/>
      <c r="K107" s="60"/>
      <c r="L107" s="57"/>
      <c r="M107" s="58"/>
      <c r="Q107" s="59"/>
      <c r="T107" s="59"/>
      <c r="W107" s="59"/>
      <c r="AB107" s="1"/>
    </row>
    <row r="108" spans="7:28" ht="12.75" x14ac:dyDescent="0.2">
      <c r="G108" s="55"/>
      <c r="J108" s="60"/>
      <c r="K108" s="60"/>
      <c r="L108" s="57"/>
      <c r="M108" s="58"/>
      <c r="Q108" s="59"/>
      <c r="T108" s="59"/>
      <c r="W108" s="59"/>
      <c r="AB108" s="1"/>
    </row>
    <row r="109" spans="7:28" ht="15" customHeight="1" x14ac:dyDescent="0.2">
      <c r="G109" s="55"/>
      <c r="J109" s="60"/>
      <c r="K109" s="60"/>
      <c r="L109" s="57"/>
      <c r="M109" s="58"/>
      <c r="Q109" s="59"/>
      <c r="T109" s="59"/>
      <c r="W109" s="59"/>
      <c r="AB109" s="1"/>
    </row>
    <row r="110" spans="7:28" ht="15" customHeight="1" x14ac:dyDescent="0.2">
      <c r="G110" s="55"/>
      <c r="J110" s="60"/>
      <c r="K110" s="60"/>
      <c r="L110" s="57"/>
      <c r="M110" s="58"/>
      <c r="Q110" s="59"/>
      <c r="T110" s="59"/>
      <c r="W110" s="59"/>
      <c r="AB110" s="1"/>
    </row>
    <row r="111" spans="7:28" ht="15" customHeight="1" x14ac:dyDescent="0.2">
      <c r="G111" s="55"/>
      <c r="J111" s="60"/>
      <c r="K111" s="60"/>
      <c r="L111" s="57"/>
      <c r="M111" s="58"/>
      <c r="Q111" s="59"/>
      <c r="T111" s="59"/>
      <c r="W111" s="59"/>
      <c r="AB111" s="1"/>
    </row>
    <row r="112" spans="7:28" ht="15" customHeight="1" x14ac:dyDescent="0.2">
      <c r="G112" s="55"/>
      <c r="J112" s="60"/>
      <c r="K112" s="60"/>
      <c r="L112" s="57"/>
      <c r="M112" s="58"/>
      <c r="Q112" s="59"/>
      <c r="T112" s="59"/>
      <c r="W112" s="59"/>
      <c r="AB112" s="1"/>
    </row>
    <row r="113" spans="7:28" ht="12.75" x14ac:dyDescent="0.2">
      <c r="G113" s="55"/>
      <c r="J113" s="60"/>
      <c r="K113" s="60"/>
      <c r="L113" s="57"/>
      <c r="M113" s="58"/>
      <c r="Q113" s="30"/>
      <c r="T113" s="59"/>
      <c r="W113" s="59"/>
      <c r="AB113" s="1"/>
    </row>
    <row r="114" spans="7:28" ht="15" customHeight="1" x14ac:dyDescent="0.2">
      <c r="G114" s="55"/>
      <c r="J114" s="60"/>
      <c r="K114" s="60"/>
      <c r="L114" s="57"/>
      <c r="M114" s="58"/>
      <c r="Q114" s="59"/>
      <c r="T114" s="59"/>
      <c r="W114" s="59"/>
      <c r="AB114" s="1"/>
    </row>
    <row r="115" spans="7:28" ht="15" customHeight="1" x14ac:dyDescent="0.2">
      <c r="G115" s="55"/>
      <c r="J115" s="60"/>
      <c r="K115" s="60"/>
      <c r="L115" s="57"/>
      <c r="M115" s="58"/>
      <c r="Q115" s="59"/>
      <c r="T115" s="59"/>
      <c r="W115" s="59"/>
      <c r="AB115" s="1"/>
    </row>
    <row r="116" spans="7:28" ht="15" customHeight="1" x14ac:dyDescent="0.2">
      <c r="G116" s="55"/>
      <c r="J116" s="60"/>
      <c r="K116" s="60"/>
      <c r="L116" s="57"/>
      <c r="M116" s="58"/>
      <c r="Q116" s="59"/>
      <c r="T116" s="59"/>
      <c r="W116" s="59"/>
      <c r="AB116" s="1"/>
    </row>
    <row r="117" spans="7:28" ht="15" customHeight="1" x14ac:dyDescent="0.2">
      <c r="G117" s="55"/>
      <c r="J117" s="60"/>
      <c r="K117" s="60"/>
      <c r="L117" s="57"/>
      <c r="M117" s="58"/>
      <c r="Q117" s="59"/>
      <c r="T117" s="59"/>
      <c r="W117" s="59"/>
      <c r="AB117" s="1"/>
    </row>
    <row r="118" spans="7:28" ht="15" customHeight="1" x14ac:dyDescent="0.2">
      <c r="G118" s="55"/>
      <c r="J118" s="60"/>
      <c r="K118" s="60"/>
      <c r="L118" s="57"/>
      <c r="M118" s="58"/>
      <c r="Q118" s="59"/>
      <c r="T118" s="59"/>
      <c r="W118" s="59"/>
      <c r="AB118" s="1"/>
    </row>
    <row r="119" spans="7:28" ht="15" customHeight="1" x14ac:dyDescent="0.2">
      <c r="G119" s="55"/>
      <c r="J119" s="60"/>
      <c r="K119" s="60"/>
      <c r="L119" s="57"/>
      <c r="M119" s="58"/>
      <c r="Q119" s="59"/>
      <c r="T119" s="59"/>
      <c r="W119" s="59"/>
      <c r="AB119" s="1"/>
    </row>
    <row r="120" spans="7:28" ht="15" customHeight="1" x14ac:dyDescent="0.2">
      <c r="G120" s="55"/>
      <c r="J120" s="60"/>
      <c r="K120" s="60"/>
      <c r="L120" s="57"/>
      <c r="M120" s="58"/>
      <c r="Q120" s="59"/>
      <c r="T120" s="59"/>
      <c r="W120" s="59"/>
      <c r="AB120" s="1"/>
    </row>
    <row r="121" spans="7:28" ht="15" customHeight="1" x14ac:dyDescent="0.2">
      <c r="G121" s="55"/>
      <c r="J121" s="60"/>
      <c r="K121" s="60"/>
      <c r="L121" s="57"/>
      <c r="M121" s="58"/>
      <c r="Q121" s="59"/>
      <c r="T121" s="59"/>
      <c r="W121" s="59"/>
      <c r="AB121" s="1"/>
    </row>
    <row r="122" spans="7:28" ht="15" customHeight="1" x14ac:dyDescent="0.2">
      <c r="G122" s="55"/>
      <c r="J122" s="60"/>
      <c r="K122" s="60"/>
      <c r="L122" s="57"/>
      <c r="M122" s="58"/>
      <c r="Q122" s="59"/>
      <c r="T122" s="59"/>
      <c r="W122" s="59"/>
      <c r="AB122" s="1"/>
    </row>
    <row r="123" spans="7:28" ht="15" customHeight="1" x14ac:dyDescent="0.2">
      <c r="G123" s="55"/>
      <c r="J123" s="60"/>
      <c r="K123" s="60"/>
      <c r="L123" s="57"/>
      <c r="M123" s="58"/>
      <c r="Q123" s="59"/>
      <c r="T123" s="59"/>
      <c r="W123" s="59"/>
      <c r="AB123" s="1"/>
    </row>
    <row r="124" spans="7:28" ht="15" customHeight="1" x14ac:dyDescent="0.2">
      <c r="G124" s="55"/>
      <c r="J124" s="60"/>
      <c r="K124" s="60"/>
      <c r="L124" s="57"/>
      <c r="M124" s="58"/>
      <c r="Q124" s="59"/>
      <c r="T124" s="59"/>
      <c r="W124" s="59"/>
      <c r="AB124" s="1"/>
    </row>
    <row r="125" spans="7:28" ht="15" customHeight="1" x14ac:dyDescent="0.2">
      <c r="G125" s="55"/>
      <c r="J125" s="60"/>
      <c r="K125" s="60"/>
      <c r="L125" s="57"/>
      <c r="M125" s="58"/>
      <c r="Q125" s="59"/>
      <c r="T125" s="59"/>
      <c r="W125" s="59"/>
      <c r="AB125" s="1"/>
    </row>
    <row r="126" spans="7:28" ht="15" customHeight="1" x14ac:dyDescent="0.2">
      <c r="G126" s="55"/>
      <c r="J126" s="60"/>
      <c r="K126" s="60"/>
      <c r="L126" s="57"/>
      <c r="M126" s="58"/>
      <c r="Q126" s="59"/>
      <c r="T126" s="59"/>
      <c r="W126" s="59"/>
      <c r="AB126" s="1"/>
    </row>
    <row r="127" spans="7:28" ht="15" customHeight="1" x14ac:dyDescent="0.2">
      <c r="G127" s="55"/>
      <c r="J127" s="60"/>
      <c r="K127" s="60"/>
      <c r="L127" s="57"/>
      <c r="M127" s="58"/>
      <c r="Q127" s="59"/>
      <c r="T127" s="59"/>
      <c r="W127" s="59"/>
      <c r="AB127" s="1"/>
    </row>
    <row r="128" spans="7:28" ht="15" customHeight="1" x14ac:dyDescent="0.2">
      <c r="G128" s="55"/>
      <c r="J128" s="60"/>
      <c r="K128" s="60"/>
      <c r="L128" s="57"/>
      <c r="M128" s="58"/>
      <c r="Q128" s="59"/>
      <c r="T128" s="59"/>
      <c r="W128" s="59"/>
      <c r="AB128" s="1"/>
    </row>
    <row r="129" spans="7:28" ht="15" customHeight="1" x14ac:dyDescent="0.2">
      <c r="G129" s="55"/>
      <c r="J129" s="60"/>
      <c r="K129" s="60"/>
      <c r="L129" s="57"/>
      <c r="M129" s="58"/>
      <c r="Q129" s="59"/>
      <c r="T129" s="59"/>
      <c r="W129" s="59"/>
      <c r="AB129" s="1"/>
    </row>
    <row r="130" spans="7:28" ht="12.75" x14ac:dyDescent="0.2">
      <c r="G130" s="55"/>
      <c r="J130" s="60"/>
      <c r="K130" s="60"/>
      <c r="L130" s="57"/>
      <c r="M130" s="58"/>
      <c r="Q130" s="59"/>
      <c r="T130" s="59"/>
      <c r="W130" s="59"/>
      <c r="AB130" s="1"/>
    </row>
    <row r="131" spans="7:28" ht="12.75" x14ac:dyDescent="0.2">
      <c r="G131" s="55"/>
      <c r="J131" s="60"/>
      <c r="K131" s="60"/>
      <c r="L131" s="57"/>
      <c r="M131" s="58"/>
      <c r="Q131" s="59"/>
      <c r="T131" s="59"/>
      <c r="W131" s="59"/>
      <c r="AB131" s="1"/>
    </row>
    <row r="132" spans="7:28" ht="15" customHeight="1" x14ac:dyDescent="0.2">
      <c r="G132" s="55"/>
      <c r="J132" s="60"/>
      <c r="K132" s="60"/>
      <c r="L132" s="57"/>
      <c r="M132" s="58"/>
      <c r="Q132" s="59"/>
      <c r="T132" s="59"/>
      <c r="W132" s="59"/>
      <c r="AB132" s="1"/>
    </row>
    <row r="133" spans="7:28" ht="15" customHeight="1" x14ac:dyDescent="0.2">
      <c r="G133" s="55"/>
      <c r="J133" s="60"/>
      <c r="K133" s="60"/>
      <c r="L133" s="57"/>
      <c r="M133" s="58"/>
      <c r="Q133" s="59"/>
      <c r="T133" s="59"/>
      <c r="W133" s="59"/>
      <c r="AB133" s="1"/>
    </row>
    <row r="134" spans="7:28" ht="15" customHeight="1" x14ac:dyDescent="0.2">
      <c r="G134" s="55"/>
      <c r="J134" s="60"/>
      <c r="K134" s="60"/>
      <c r="L134" s="57"/>
      <c r="M134" s="58"/>
      <c r="Q134" s="59"/>
      <c r="T134" s="59"/>
      <c r="W134" s="59"/>
      <c r="AB134" s="1"/>
    </row>
    <row r="135" spans="7:28" ht="15" customHeight="1" x14ac:dyDescent="0.2">
      <c r="G135" s="55"/>
      <c r="J135" s="60"/>
      <c r="K135" s="60"/>
      <c r="L135" s="57"/>
      <c r="M135" s="58"/>
      <c r="Q135" s="59"/>
      <c r="T135" s="59"/>
      <c r="W135" s="59"/>
      <c r="AB135" s="1"/>
    </row>
    <row r="136" spans="7:28" ht="15" customHeight="1" x14ac:dyDescent="0.2">
      <c r="G136" s="55"/>
      <c r="J136" s="60"/>
      <c r="K136" s="60"/>
      <c r="L136" s="57"/>
      <c r="M136" s="58"/>
      <c r="Q136" s="59"/>
      <c r="T136" s="59"/>
      <c r="W136" s="59"/>
      <c r="AB136" s="1"/>
    </row>
    <row r="137" spans="7:28" ht="15" customHeight="1" x14ac:dyDescent="0.2">
      <c r="G137" s="55"/>
      <c r="J137" s="60"/>
      <c r="K137" s="60"/>
      <c r="L137" s="57"/>
      <c r="M137" s="58"/>
      <c r="Q137" s="59"/>
      <c r="T137" s="59"/>
      <c r="W137" s="59"/>
      <c r="AB137" s="1"/>
    </row>
    <row r="138" spans="7:28" ht="12.75" x14ac:dyDescent="0.2">
      <c r="G138" s="55"/>
      <c r="J138" s="60"/>
      <c r="K138" s="60"/>
      <c r="L138" s="57"/>
      <c r="M138" s="58"/>
      <c r="Q138" s="59"/>
      <c r="T138" s="59"/>
      <c r="W138" s="59"/>
      <c r="AB138" s="1"/>
    </row>
    <row r="139" spans="7:28" ht="15" customHeight="1" x14ac:dyDescent="0.2">
      <c r="G139" s="55"/>
      <c r="J139" s="60"/>
      <c r="K139" s="60"/>
      <c r="L139" s="57"/>
      <c r="M139" s="58"/>
      <c r="Q139" s="59"/>
      <c r="T139" s="59"/>
      <c r="W139" s="59"/>
      <c r="AB139" s="1"/>
    </row>
    <row r="140" spans="7:28" ht="15" customHeight="1" x14ac:dyDescent="0.2">
      <c r="G140" s="55"/>
      <c r="J140" s="60"/>
      <c r="K140" s="60"/>
      <c r="L140" s="57"/>
      <c r="M140" s="58"/>
      <c r="Q140" s="59"/>
      <c r="T140" s="59"/>
      <c r="W140" s="59"/>
      <c r="AB140" s="1"/>
    </row>
    <row r="141" spans="7:28" ht="15" customHeight="1" x14ac:dyDescent="0.2">
      <c r="G141" s="55"/>
      <c r="J141" s="60"/>
      <c r="K141" s="60"/>
      <c r="L141" s="57"/>
      <c r="M141" s="58"/>
      <c r="Q141" s="59"/>
      <c r="T141" s="59"/>
      <c r="W141" s="59"/>
      <c r="AB141" s="1"/>
    </row>
    <row r="142" spans="7:28" ht="15" customHeight="1" x14ac:dyDescent="0.2">
      <c r="G142" s="55"/>
      <c r="J142" s="10"/>
      <c r="K142" s="60"/>
      <c r="L142" s="57"/>
      <c r="M142" s="58"/>
      <c r="Q142" s="59"/>
      <c r="T142" s="59"/>
      <c r="W142" s="59"/>
      <c r="AB142" s="1"/>
    </row>
    <row r="143" spans="7:28" ht="15" customHeight="1" x14ac:dyDescent="0.2">
      <c r="G143" s="55"/>
      <c r="J143" s="60"/>
      <c r="K143" s="60"/>
      <c r="L143" s="57"/>
      <c r="M143" s="58"/>
      <c r="Q143" s="59"/>
      <c r="T143" s="59"/>
      <c r="W143" s="59"/>
      <c r="AB143" s="1"/>
    </row>
    <row r="144" spans="7:28" ht="15" customHeight="1" x14ac:dyDescent="0.2">
      <c r="G144" s="55"/>
      <c r="J144" s="60"/>
      <c r="K144" s="60"/>
      <c r="L144" s="57"/>
      <c r="M144" s="58"/>
      <c r="Q144" s="59"/>
      <c r="T144" s="59"/>
      <c r="W144" s="59"/>
      <c r="AB144" s="1"/>
    </row>
    <row r="145" spans="7:28" ht="15" customHeight="1" x14ac:dyDescent="0.2">
      <c r="G145" s="55"/>
      <c r="J145" s="60"/>
      <c r="K145" s="60"/>
      <c r="L145" s="57"/>
      <c r="M145" s="58"/>
      <c r="Q145" s="59"/>
      <c r="T145" s="59"/>
      <c r="W145" s="59"/>
      <c r="AB145" s="1"/>
    </row>
    <row r="146" spans="7:28" ht="15" customHeight="1" x14ac:dyDescent="0.2">
      <c r="G146" s="55"/>
      <c r="J146" s="60"/>
      <c r="K146" s="60"/>
      <c r="L146" s="57"/>
      <c r="M146" s="58"/>
      <c r="Q146" s="59"/>
      <c r="T146" s="59"/>
      <c r="W146" s="59"/>
      <c r="AB146" s="1"/>
    </row>
    <row r="147" spans="7:28" ht="15" customHeight="1" x14ac:dyDescent="0.2">
      <c r="G147" s="55"/>
      <c r="J147" s="60"/>
      <c r="K147" s="60"/>
      <c r="L147" s="57"/>
      <c r="M147" s="58"/>
      <c r="Q147" s="59"/>
      <c r="T147" s="59"/>
      <c r="W147" s="59"/>
      <c r="AB147" s="1"/>
    </row>
    <row r="148" spans="7:28" ht="15" customHeight="1" x14ac:dyDescent="0.2">
      <c r="G148" s="55"/>
      <c r="J148" s="60"/>
      <c r="K148" s="60"/>
      <c r="L148" s="57"/>
      <c r="M148" s="58"/>
      <c r="Q148" s="59"/>
      <c r="T148" s="59"/>
      <c r="W148" s="59"/>
      <c r="AB148" s="1"/>
    </row>
    <row r="149" spans="7:28" ht="15" customHeight="1" x14ac:dyDescent="0.2">
      <c r="G149" s="55"/>
      <c r="J149" s="60"/>
      <c r="K149" s="60"/>
      <c r="L149" s="57"/>
      <c r="M149" s="58"/>
      <c r="Q149" s="59"/>
      <c r="T149" s="59"/>
      <c r="W149" s="59"/>
      <c r="AB149" s="1"/>
    </row>
    <row r="150" spans="7:28" ht="15" customHeight="1" x14ac:dyDescent="0.2">
      <c r="G150" s="55"/>
      <c r="J150" s="60"/>
      <c r="K150" s="60"/>
      <c r="L150" s="57"/>
      <c r="M150" s="58"/>
      <c r="Q150" s="59"/>
      <c r="T150" s="59"/>
      <c r="W150" s="59"/>
      <c r="AB150" s="1"/>
    </row>
    <row r="151" spans="7:28" ht="15" customHeight="1" x14ac:dyDescent="0.2">
      <c r="G151" s="55"/>
      <c r="J151" s="60"/>
      <c r="K151" s="60"/>
      <c r="L151" s="57"/>
      <c r="M151" s="58"/>
      <c r="Q151" s="59"/>
      <c r="T151" s="59"/>
      <c r="W151" s="59"/>
      <c r="AB151" s="1"/>
    </row>
    <row r="152" spans="7:28" ht="15" customHeight="1" x14ac:dyDescent="0.2">
      <c r="G152" s="55"/>
      <c r="J152" s="60"/>
      <c r="K152" s="60"/>
      <c r="L152" s="57"/>
      <c r="M152" s="58"/>
      <c r="Q152" s="59"/>
      <c r="T152" s="59"/>
      <c r="W152" s="59"/>
      <c r="AB152" s="1"/>
    </row>
    <row r="153" spans="7:28" ht="15" customHeight="1" x14ac:dyDescent="0.2">
      <c r="G153" s="55"/>
      <c r="J153" s="60"/>
      <c r="K153" s="60"/>
      <c r="L153" s="57"/>
      <c r="M153" s="58"/>
      <c r="Q153" s="59"/>
      <c r="T153" s="59"/>
      <c r="W153" s="59"/>
      <c r="AB153" s="1"/>
    </row>
    <row r="154" spans="7:28" ht="15" customHeight="1" x14ac:dyDescent="0.2">
      <c r="G154" s="55"/>
      <c r="J154" s="60"/>
      <c r="K154" s="60"/>
      <c r="L154" s="57"/>
      <c r="M154" s="58"/>
      <c r="Q154" s="59"/>
      <c r="T154" s="59"/>
      <c r="W154" s="59"/>
      <c r="AB154" s="1"/>
    </row>
    <row r="155" spans="7:28" ht="15" customHeight="1" x14ac:dyDescent="0.2">
      <c r="G155" s="55"/>
      <c r="J155" s="60"/>
      <c r="K155" s="60"/>
      <c r="L155" s="57"/>
      <c r="M155" s="58"/>
      <c r="Q155" s="59"/>
      <c r="T155" s="59"/>
      <c r="W155" s="59"/>
      <c r="AB155" s="1"/>
    </row>
    <row r="156" spans="7:28" ht="15" customHeight="1" x14ac:dyDescent="0.2">
      <c r="G156" s="55"/>
      <c r="J156" s="60"/>
      <c r="K156" s="60"/>
      <c r="L156" s="57"/>
      <c r="M156" s="58"/>
      <c r="Q156" s="59"/>
      <c r="T156" s="59"/>
      <c r="W156" s="59"/>
      <c r="AB156" s="1"/>
    </row>
    <row r="157" spans="7:28" ht="12.75" x14ac:dyDescent="0.2">
      <c r="G157" s="55"/>
      <c r="J157" s="60"/>
      <c r="K157" s="60"/>
      <c r="L157" s="57"/>
      <c r="M157" s="58"/>
      <c r="Q157" s="59"/>
      <c r="T157" s="59"/>
      <c r="W157" s="59"/>
      <c r="AB157" s="1"/>
    </row>
    <row r="158" spans="7:28" ht="15" customHeight="1" x14ac:dyDescent="0.2">
      <c r="G158" s="55"/>
      <c r="J158" s="60"/>
      <c r="K158" s="60"/>
      <c r="L158" s="57"/>
      <c r="M158" s="58"/>
      <c r="Q158" s="59"/>
      <c r="T158" s="59"/>
      <c r="W158" s="59"/>
      <c r="AB158" s="1"/>
    </row>
    <row r="159" spans="7:28" ht="15" customHeight="1" x14ac:dyDescent="0.2">
      <c r="G159" s="55"/>
      <c r="J159" s="60"/>
      <c r="K159" s="60"/>
      <c r="L159" s="57"/>
      <c r="M159" s="58"/>
      <c r="Q159" s="59"/>
      <c r="T159" s="59"/>
      <c r="W159" s="59"/>
      <c r="AB159" s="1"/>
    </row>
    <row r="160" spans="7:28" ht="15" customHeight="1" x14ac:dyDescent="0.2">
      <c r="G160" s="55"/>
      <c r="J160" s="60"/>
      <c r="K160" s="60"/>
      <c r="L160" s="57"/>
      <c r="M160" s="58"/>
      <c r="Q160" s="59"/>
      <c r="T160" s="59"/>
      <c r="W160" s="59"/>
      <c r="AB160" s="1"/>
    </row>
    <row r="161" spans="7:28" ht="12.75" x14ac:dyDescent="0.2">
      <c r="G161" s="55"/>
      <c r="J161" s="60"/>
      <c r="K161" s="60"/>
      <c r="L161" s="57"/>
      <c r="M161" s="58"/>
      <c r="Q161" s="59"/>
      <c r="T161" s="59"/>
      <c r="W161" s="59"/>
      <c r="AB161" s="1"/>
    </row>
    <row r="162" spans="7:28" ht="15" customHeight="1" x14ac:dyDescent="0.2">
      <c r="G162" s="55"/>
      <c r="J162" s="60"/>
      <c r="K162" s="60"/>
      <c r="L162" s="57"/>
      <c r="M162" s="58"/>
      <c r="Q162" s="59"/>
      <c r="T162" s="59"/>
      <c r="W162" s="59"/>
      <c r="AB162" s="1"/>
    </row>
    <row r="163" spans="7:28" ht="15" customHeight="1" x14ac:dyDescent="0.2">
      <c r="G163" s="55"/>
      <c r="J163" s="60"/>
      <c r="K163" s="60"/>
      <c r="L163" s="57"/>
      <c r="M163" s="58"/>
      <c r="Q163" s="59"/>
      <c r="T163" s="59"/>
      <c r="W163" s="59"/>
      <c r="AB163" s="1"/>
    </row>
    <row r="164" spans="7:28" ht="15" customHeight="1" x14ac:dyDescent="0.2">
      <c r="G164" s="55"/>
      <c r="J164" s="60"/>
      <c r="K164" s="60"/>
      <c r="L164" s="57"/>
      <c r="M164" s="58"/>
      <c r="Q164" s="59"/>
      <c r="T164" s="59"/>
      <c r="W164" s="59"/>
      <c r="AB164" s="1"/>
    </row>
    <row r="165" spans="7:28" ht="15" customHeight="1" x14ac:dyDescent="0.2">
      <c r="G165" s="55"/>
      <c r="J165" s="60"/>
      <c r="K165" s="60"/>
      <c r="L165" s="57"/>
      <c r="M165" s="58"/>
      <c r="Q165" s="59"/>
      <c r="T165" s="59"/>
      <c r="W165" s="59"/>
      <c r="AB165" s="1"/>
    </row>
    <row r="166" spans="7:28" ht="12.75" x14ac:dyDescent="0.2">
      <c r="G166" s="55"/>
      <c r="J166" s="60"/>
      <c r="K166" s="60"/>
      <c r="L166" s="57"/>
      <c r="M166" s="58"/>
      <c r="Q166" s="59"/>
      <c r="T166" s="59"/>
      <c r="W166" s="59"/>
      <c r="AB166" s="1"/>
    </row>
    <row r="167" spans="7:28" ht="15" customHeight="1" x14ac:dyDescent="0.2">
      <c r="G167" s="55"/>
      <c r="J167" s="60"/>
      <c r="K167" s="60"/>
      <c r="L167" s="57"/>
      <c r="M167" s="58"/>
      <c r="Q167" s="59"/>
      <c r="T167" s="59"/>
      <c r="W167" s="59"/>
      <c r="AB167" s="1"/>
    </row>
    <row r="168" spans="7:28" ht="15" customHeight="1" x14ac:dyDescent="0.2">
      <c r="G168" s="55"/>
      <c r="J168" s="60"/>
      <c r="K168" s="60"/>
      <c r="L168" s="57"/>
      <c r="M168" s="58"/>
      <c r="Q168" s="59"/>
      <c r="T168" s="59"/>
      <c r="W168" s="59"/>
      <c r="AB168" s="1"/>
    </row>
    <row r="169" spans="7:28" ht="12.75" x14ac:dyDescent="0.2">
      <c r="G169" s="55"/>
      <c r="J169" s="60"/>
      <c r="K169" s="60"/>
      <c r="L169" s="57"/>
      <c r="M169" s="58"/>
      <c r="Q169" s="59"/>
      <c r="T169" s="59"/>
      <c r="W169" s="59"/>
      <c r="AB169" s="1"/>
    </row>
    <row r="170" spans="7:28" ht="15" customHeight="1" x14ac:dyDescent="0.2">
      <c r="G170" s="55"/>
      <c r="J170" s="60"/>
      <c r="K170" s="60"/>
      <c r="L170" s="57"/>
      <c r="M170" s="58"/>
      <c r="Q170" s="59"/>
      <c r="T170" s="59"/>
      <c r="W170" s="59"/>
      <c r="AB170" s="1"/>
    </row>
    <row r="171" spans="7:28" ht="15" customHeight="1" x14ac:dyDescent="0.2">
      <c r="G171" s="55"/>
      <c r="J171" s="60"/>
      <c r="K171" s="60"/>
      <c r="L171" s="57"/>
      <c r="M171" s="58"/>
      <c r="Q171" s="59"/>
      <c r="T171" s="59"/>
      <c r="W171" s="59"/>
      <c r="AB171" s="1"/>
    </row>
    <row r="172" spans="7:28" ht="15" customHeight="1" x14ac:dyDescent="0.2">
      <c r="G172" s="55"/>
      <c r="J172" s="60"/>
      <c r="K172" s="60"/>
      <c r="L172" s="57"/>
      <c r="M172" s="58"/>
      <c r="Q172" s="59"/>
      <c r="T172" s="59"/>
      <c r="W172" s="59"/>
      <c r="AB172" s="1"/>
    </row>
    <row r="173" spans="7:28" ht="15" customHeight="1" x14ac:dyDescent="0.2">
      <c r="G173" s="55"/>
      <c r="J173" s="60"/>
      <c r="K173" s="60"/>
      <c r="L173" s="57"/>
      <c r="M173" s="58"/>
      <c r="Q173" s="59"/>
      <c r="T173" s="59"/>
      <c r="W173" s="59"/>
      <c r="AB173" s="1"/>
    </row>
    <row r="174" spans="7:28" ht="15" customHeight="1" x14ac:dyDescent="0.2">
      <c r="G174" s="55"/>
      <c r="J174" s="60"/>
      <c r="K174" s="60"/>
      <c r="L174" s="57"/>
      <c r="M174" s="58"/>
      <c r="Q174" s="59"/>
      <c r="T174" s="59"/>
      <c r="W174" s="59"/>
      <c r="AB174" s="1"/>
    </row>
    <row r="175" spans="7:28" ht="12.75" x14ac:dyDescent="0.2">
      <c r="G175" s="55"/>
      <c r="J175" s="60"/>
      <c r="K175" s="60"/>
      <c r="L175" s="57"/>
      <c r="M175" s="58"/>
      <c r="Q175" s="59"/>
      <c r="T175" s="59"/>
      <c r="W175" s="59"/>
      <c r="AB175" s="1"/>
    </row>
    <row r="176" spans="7:28" ht="15" customHeight="1" x14ac:dyDescent="0.2">
      <c r="G176" s="55"/>
      <c r="J176" s="60"/>
      <c r="K176" s="60"/>
      <c r="L176" s="57"/>
      <c r="M176" s="58"/>
      <c r="Q176" s="59"/>
      <c r="T176" s="59"/>
      <c r="W176" s="59"/>
      <c r="AB176" s="1"/>
    </row>
    <row r="177" spans="7:28" ht="15" customHeight="1" x14ac:dyDescent="0.2">
      <c r="G177" s="55"/>
      <c r="J177" s="60"/>
      <c r="K177" s="60"/>
      <c r="L177" s="57"/>
      <c r="M177" s="58"/>
      <c r="Q177" s="59"/>
      <c r="T177" s="59"/>
      <c r="W177" s="59"/>
      <c r="AB177" s="1"/>
    </row>
    <row r="178" spans="7:28" ht="15" customHeight="1" x14ac:dyDescent="0.2">
      <c r="G178" s="55"/>
      <c r="J178" s="60"/>
      <c r="K178" s="60"/>
      <c r="L178" s="57"/>
      <c r="M178" s="58"/>
      <c r="Q178" s="59"/>
      <c r="T178" s="59"/>
      <c r="W178" s="59"/>
      <c r="AB178" s="1"/>
    </row>
    <row r="179" spans="7:28" ht="15" customHeight="1" x14ac:dyDescent="0.2">
      <c r="G179" s="55"/>
      <c r="J179" s="60"/>
      <c r="K179" s="60"/>
      <c r="L179" s="57"/>
      <c r="M179" s="58"/>
      <c r="Q179" s="59"/>
      <c r="T179" s="59"/>
      <c r="W179" s="59"/>
      <c r="AB179" s="1"/>
    </row>
    <row r="180" spans="7:28" ht="15" customHeight="1" x14ac:dyDescent="0.2">
      <c r="G180" s="55"/>
      <c r="J180" s="60"/>
      <c r="K180" s="60"/>
      <c r="L180" s="57"/>
      <c r="M180" s="58"/>
      <c r="Q180" s="59"/>
      <c r="T180" s="59"/>
      <c r="W180" s="59"/>
      <c r="AB180" s="1"/>
    </row>
    <row r="181" spans="7:28" ht="12.75" x14ac:dyDescent="0.2">
      <c r="G181" s="55"/>
      <c r="J181" s="60"/>
      <c r="K181" s="60"/>
      <c r="L181" s="57"/>
      <c r="M181" s="58"/>
      <c r="Q181" s="59"/>
      <c r="T181" s="59"/>
      <c r="W181" s="59"/>
      <c r="AB181" s="1"/>
    </row>
    <row r="182" spans="7:28" ht="15" customHeight="1" x14ac:dyDescent="0.2">
      <c r="G182" s="55"/>
      <c r="J182" s="60"/>
      <c r="K182" s="60"/>
      <c r="L182" s="57"/>
      <c r="M182" s="58"/>
      <c r="Q182" s="59"/>
      <c r="T182" s="59"/>
      <c r="W182" s="59"/>
      <c r="AB182" s="1"/>
    </row>
    <row r="183" spans="7:28" ht="15" customHeight="1" x14ac:dyDescent="0.2">
      <c r="G183" s="55"/>
      <c r="J183" s="60"/>
      <c r="K183" s="60"/>
      <c r="L183" s="57"/>
      <c r="M183" s="58"/>
      <c r="Q183" s="59"/>
      <c r="T183" s="59"/>
      <c r="W183" s="59"/>
      <c r="AB183" s="1"/>
    </row>
    <row r="184" spans="7:28" ht="15" customHeight="1" x14ac:dyDescent="0.2">
      <c r="G184" s="55"/>
      <c r="J184" s="60"/>
      <c r="K184" s="60"/>
      <c r="L184" s="57"/>
      <c r="M184" s="58"/>
      <c r="Q184" s="59"/>
      <c r="T184" s="59"/>
      <c r="W184" s="59"/>
      <c r="AB184" s="1"/>
    </row>
    <row r="185" spans="7:28" ht="12.75" x14ac:dyDescent="0.2">
      <c r="G185" s="55"/>
      <c r="J185" s="60"/>
      <c r="K185" s="60"/>
      <c r="L185" s="57"/>
      <c r="M185" s="58"/>
      <c r="Q185" s="59"/>
      <c r="T185" s="59"/>
      <c r="W185" s="59"/>
      <c r="AB185" s="1"/>
    </row>
    <row r="186" spans="7:28" ht="15" customHeight="1" x14ac:dyDescent="0.2">
      <c r="G186" s="55"/>
      <c r="J186" s="60"/>
      <c r="K186" s="60"/>
      <c r="L186" s="57"/>
      <c r="M186" s="58"/>
      <c r="Q186" s="59"/>
      <c r="T186" s="59"/>
      <c r="W186" s="59"/>
      <c r="AB186" s="1"/>
    </row>
    <row r="187" spans="7:28" ht="12.75" x14ac:dyDescent="0.2">
      <c r="G187" s="55"/>
      <c r="J187" s="60"/>
      <c r="K187" s="60"/>
      <c r="L187" s="57"/>
      <c r="M187" s="58"/>
      <c r="Q187" s="59"/>
      <c r="T187" s="59"/>
      <c r="W187" s="59"/>
      <c r="AB187" s="1"/>
    </row>
    <row r="188" spans="7:28" ht="15" customHeight="1" x14ac:dyDescent="0.2">
      <c r="G188" s="55"/>
      <c r="J188" s="60"/>
      <c r="K188" s="60"/>
      <c r="L188" s="57"/>
      <c r="M188" s="58"/>
      <c r="Q188" s="59"/>
      <c r="T188" s="59"/>
      <c r="W188" s="59"/>
      <c r="AB188" s="1"/>
    </row>
    <row r="189" spans="7:28" ht="15" customHeight="1" x14ac:dyDescent="0.2">
      <c r="G189" s="55"/>
      <c r="J189" s="10"/>
      <c r="K189" s="60"/>
      <c r="L189" s="57"/>
      <c r="M189" s="58"/>
      <c r="Q189" s="59"/>
      <c r="T189" s="59"/>
      <c r="W189" s="59"/>
      <c r="AB189" s="1"/>
    </row>
    <row r="190" spans="7:28" ht="15" customHeight="1" x14ac:dyDescent="0.2">
      <c r="G190" s="55"/>
      <c r="J190" s="60"/>
      <c r="K190" s="60"/>
      <c r="L190" s="57"/>
      <c r="M190" s="58"/>
      <c r="Q190" s="59"/>
      <c r="T190" s="59"/>
      <c r="W190" s="59"/>
      <c r="AB190" s="1"/>
    </row>
    <row r="191" spans="7:28" ht="15" customHeight="1" x14ac:dyDescent="0.2">
      <c r="G191" s="55"/>
      <c r="J191" s="60"/>
      <c r="K191" s="60"/>
      <c r="L191" s="57"/>
      <c r="M191" s="58"/>
      <c r="Q191" s="59"/>
      <c r="T191" s="59"/>
      <c r="W191" s="59"/>
      <c r="AB191" s="1"/>
    </row>
    <row r="192" spans="7:28" ht="15" customHeight="1" x14ac:dyDescent="0.2">
      <c r="G192" s="55"/>
      <c r="J192" s="60"/>
      <c r="K192" s="60"/>
      <c r="L192" s="57"/>
      <c r="M192" s="58"/>
      <c r="Q192" s="59"/>
      <c r="T192" s="59"/>
      <c r="W192" s="59"/>
      <c r="AB192" s="1"/>
    </row>
    <row r="193" spans="7:28" ht="15" customHeight="1" x14ac:dyDescent="0.2">
      <c r="G193" s="55"/>
      <c r="J193" s="60"/>
      <c r="K193" s="60"/>
      <c r="L193" s="57"/>
      <c r="M193" s="58"/>
      <c r="Q193" s="59"/>
      <c r="T193" s="59"/>
      <c r="W193" s="59"/>
      <c r="AB193" s="1"/>
    </row>
    <row r="194" spans="7:28" ht="15" customHeight="1" x14ac:dyDescent="0.2">
      <c r="G194" s="55"/>
      <c r="J194" s="60"/>
      <c r="K194" s="60"/>
      <c r="L194" s="57"/>
      <c r="M194" s="58"/>
      <c r="Q194" s="59"/>
      <c r="T194" s="59"/>
      <c r="W194" s="59"/>
      <c r="AB194" s="1"/>
    </row>
    <row r="195" spans="7:28" ht="15" customHeight="1" x14ac:dyDescent="0.2">
      <c r="G195" s="55"/>
      <c r="J195" s="60"/>
      <c r="K195" s="60"/>
      <c r="L195" s="57"/>
      <c r="M195" s="58"/>
      <c r="Q195" s="59"/>
      <c r="T195" s="59"/>
      <c r="W195" s="59"/>
      <c r="AB195" s="1"/>
    </row>
    <row r="196" spans="7:28" ht="15" customHeight="1" x14ac:dyDescent="0.2">
      <c r="G196" s="55"/>
      <c r="J196" s="60"/>
      <c r="K196" s="60"/>
      <c r="L196" s="57"/>
      <c r="M196" s="58"/>
      <c r="Q196" s="59"/>
      <c r="T196" s="59"/>
      <c r="W196" s="59"/>
      <c r="AB196" s="1"/>
    </row>
    <row r="197" spans="7:28" ht="15" customHeight="1" x14ac:dyDescent="0.2">
      <c r="G197" s="55"/>
      <c r="J197" s="60"/>
      <c r="K197" s="60"/>
      <c r="L197" s="57"/>
      <c r="M197" s="58"/>
      <c r="Q197" s="59"/>
      <c r="T197" s="59"/>
      <c r="W197" s="59"/>
      <c r="AB197" s="1"/>
    </row>
    <row r="198" spans="7:28" ht="15" customHeight="1" x14ac:dyDescent="0.2">
      <c r="G198" s="55"/>
      <c r="J198" s="60"/>
      <c r="K198" s="60"/>
      <c r="L198" s="57"/>
      <c r="M198" s="58"/>
      <c r="Q198" s="59"/>
      <c r="T198" s="59"/>
      <c r="W198" s="59"/>
      <c r="AB198" s="1"/>
    </row>
    <row r="199" spans="7:28" ht="15" customHeight="1" x14ac:dyDescent="0.2">
      <c r="G199" s="55"/>
      <c r="J199" s="60"/>
      <c r="K199" s="60"/>
      <c r="L199" s="57"/>
      <c r="M199" s="58"/>
      <c r="Q199" s="59"/>
      <c r="T199" s="59"/>
      <c r="W199" s="59"/>
      <c r="AB199" s="1"/>
    </row>
    <row r="200" spans="7:28" ht="15" customHeight="1" x14ac:dyDescent="0.2">
      <c r="G200" s="55"/>
      <c r="J200" s="60"/>
      <c r="K200" s="60"/>
      <c r="L200" s="57"/>
      <c r="M200" s="58"/>
      <c r="Q200" s="59"/>
      <c r="T200" s="59"/>
      <c r="W200" s="59"/>
      <c r="AB200" s="1"/>
    </row>
    <row r="201" spans="7:28" ht="15" customHeight="1" x14ac:dyDescent="0.2">
      <c r="G201" s="55"/>
      <c r="J201" s="60"/>
      <c r="K201" s="60"/>
      <c r="L201" s="57"/>
      <c r="M201" s="58"/>
      <c r="Q201" s="59"/>
      <c r="T201" s="59"/>
      <c r="W201" s="59"/>
      <c r="AB201" s="1"/>
    </row>
    <row r="202" spans="7:28" ht="15" customHeight="1" x14ac:dyDescent="0.2">
      <c r="G202" s="55"/>
      <c r="J202" s="60"/>
      <c r="K202" s="60"/>
      <c r="L202" s="57"/>
      <c r="M202" s="58"/>
      <c r="Q202" s="59"/>
      <c r="T202" s="59"/>
      <c r="W202" s="59"/>
      <c r="AB202" s="1"/>
    </row>
    <row r="203" spans="7:28" ht="15" customHeight="1" x14ac:dyDescent="0.2">
      <c r="G203" s="55"/>
      <c r="J203" s="60"/>
      <c r="K203" s="60"/>
      <c r="L203" s="57"/>
      <c r="M203" s="58"/>
      <c r="Q203" s="59"/>
      <c r="T203" s="59"/>
      <c r="W203" s="59"/>
      <c r="AB203" s="1"/>
    </row>
    <row r="204" spans="7:28" ht="15" customHeight="1" x14ac:dyDescent="0.2">
      <c r="G204" s="55"/>
      <c r="J204" s="60"/>
      <c r="K204" s="60"/>
      <c r="L204" s="57"/>
      <c r="M204" s="58"/>
      <c r="Q204" s="59"/>
      <c r="T204" s="59"/>
      <c r="W204" s="59"/>
      <c r="AB204" s="1"/>
    </row>
    <row r="205" spans="7:28" ht="15" customHeight="1" x14ac:dyDescent="0.2">
      <c r="G205" s="55"/>
      <c r="J205" s="60"/>
      <c r="K205" s="60"/>
      <c r="L205" s="57"/>
      <c r="M205" s="58"/>
      <c r="Q205" s="59"/>
      <c r="T205" s="59"/>
      <c r="W205" s="59"/>
      <c r="AB205" s="1"/>
    </row>
    <row r="206" spans="7:28" ht="15" customHeight="1" x14ac:dyDescent="0.2">
      <c r="G206" s="55"/>
      <c r="J206" s="60"/>
      <c r="K206" s="60"/>
      <c r="L206" s="57"/>
      <c r="M206" s="58"/>
      <c r="Q206" s="59"/>
      <c r="T206" s="59"/>
      <c r="W206" s="59"/>
      <c r="AB206" s="1"/>
    </row>
    <row r="207" spans="7:28" ht="15" customHeight="1" x14ac:dyDescent="0.2">
      <c r="G207" s="55"/>
      <c r="J207" s="60"/>
      <c r="K207" s="60"/>
      <c r="L207" s="57"/>
      <c r="M207" s="58"/>
      <c r="Q207" s="59"/>
      <c r="T207" s="59"/>
      <c r="W207" s="59"/>
      <c r="AB207" s="1"/>
    </row>
    <row r="208" spans="7:28" ht="12.75" x14ac:dyDescent="0.2">
      <c r="G208" s="55"/>
      <c r="J208" s="60"/>
      <c r="K208" s="60"/>
      <c r="L208" s="57"/>
      <c r="M208" s="58"/>
      <c r="Q208" s="59"/>
      <c r="T208" s="59"/>
      <c r="W208" s="59"/>
      <c r="AB208" s="1"/>
    </row>
    <row r="209" spans="7:28" ht="12.75" x14ac:dyDescent="0.2">
      <c r="G209" s="55"/>
      <c r="J209" s="60"/>
      <c r="K209" s="60"/>
      <c r="L209" s="57"/>
      <c r="M209" s="58"/>
      <c r="Q209" s="59"/>
      <c r="T209" s="59"/>
      <c r="W209" s="59"/>
      <c r="AB209" s="1"/>
    </row>
    <row r="210" spans="7:28" ht="15" customHeight="1" x14ac:dyDescent="0.2">
      <c r="G210" s="55"/>
      <c r="J210" s="60"/>
      <c r="K210" s="60"/>
      <c r="L210" s="57"/>
      <c r="M210" s="58"/>
      <c r="Q210" s="59"/>
      <c r="T210" s="59"/>
      <c r="W210" s="59"/>
      <c r="AB210" s="1"/>
    </row>
    <row r="211" spans="7:28" ht="15" customHeight="1" x14ac:dyDescent="0.2">
      <c r="G211" s="55"/>
      <c r="J211" s="60"/>
      <c r="K211" s="60"/>
      <c r="L211" s="57"/>
      <c r="M211" s="58"/>
      <c r="Q211" s="59"/>
      <c r="T211" s="59"/>
      <c r="W211" s="59"/>
      <c r="AB211" s="1"/>
    </row>
    <row r="212" spans="7:28" ht="12.75" x14ac:dyDescent="0.2">
      <c r="G212" s="55"/>
      <c r="J212" s="60"/>
      <c r="K212" s="60"/>
      <c r="L212" s="57"/>
      <c r="M212" s="58"/>
      <c r="Q212" s="59"/>
      <c r="T212" s="59"/>
      <c r="W212" s="59"/>
      <c r="AB212" s="1"/>
    </row>
    <row r="213" spans="7:28" ht="15" customHeight="1" x14ac:dyDescent="0.2">
      <c r="G213" s="55"/>
      <c r="J213" s="60"/>
      <c r="K213" s="60"/>
      <c r="L213" s="57"/>
      <c r="M213" s="58"/>
      <c r="Q213" s="59"/>
      <c r="T213" s="59"/>
      <c r="W213" s="59"/>
      <c r="AB213" s="1"/>
    </row>
    <row r="214" spans="7:28" ht="15" customHeight="1" x14ac:dyDescent="0.2">
      <c r="G214" s="55"/>
      <c r="J214" s="60"/>
      <c r="K214" s="60"/>
      <c r="L214" s="57"/>
      <c r="M214" s="58"/>
      <c r="Q214" s="59"/>
      <c r="T214" s="59"/>
      <c r="W214" s="59"/>
      <c r="AB214" s="1"/>
    </row>
    <row r="215" spans="7:28" ht="15" customHeight="1" x14ac:dyDescent="0.2">
      <c r="G215" s="55"/>
      <c r="J215" s="60"/>
      <c r="K215" s="60"/>
      <c r="L215" s="57"/>
      <c r="M215" s="58"/>
      <c r="Q215" s="59"/>
      <c r="T215" s="59"/>
      <c r="W215" s="59"/>
      <c r="AB215" s="1"/>
    </row>
    <row r="216" spans="7:28" ht="15" customHeight="1" x14ac:dyDescent="0.2">
      <c r="G216" s="55"/>
      <c r="J216" s="60"/>
      <c r="K216" s="60"/>
      <c r="L216" s="57"/>
      <c r="M216" s="58"/>
      <c r="Q216" s="59"/>
      <c r="T216" s="59"/>
      <c r="W216" s="59"/>
      <c r="AB216" s="1"/>
    </row>
    <row r="217" spans="7:28" ht="15" customHeight="1" x14ac:dyDescent="0.2">
      <c r="G217" s="55"/>
      <c r="J217" s="60"/>
      <c r="K217" s="60"/>
      <c r="L217" s="57"/>
      <c r="M217" s="58"/>
      <c r="Q217" s="59"/>
      <c r="T217" s="59"/>
      <c r="W217" s="59"/>
      <c r="AB217" s="1"/>
    </row>
    <row r="218" spans="7:28" ht="12.75" x14ac:dyDescent="0.2">
      <c r="G218" s="55"/>
      <c r="J218" s="60"/>
      <c r="K218" s="60"/>
      <c r="L218" s="57"/>
      <c r="M218" s="58"/>
      <c r="Q218" s="59"/>
      <c r="T218" s="59"/>
      <c r="W218" s="59"/>
      <c r="AB218" s="1"/>
    </row>
    <row r="219" spans="7:28" ht="15" customHeight="1" x14ac:dyDescent="0.2">
      <c r="G219" s="55"/>
      <c r="J219" s="60"/>
      <c r="K219" s="60"/>
      <c r="L219" s="57"/>
      <c r="M219" s="58"/>
      <c r="Q219" s="59"/>
      <c r="T219" s="59"/>
      <c r="W219" s="59"/>
      <c r="AB219" s="1"/>
    </row>
    <row r="220" spans="7:28" ht="15" customHeight="1" x14ac:dyDescent="0.2">
      <c r="G220" s="55"/>
      <c r="J220" s="60"/>
      <c r="K220" s="60"/>
      <c r="L220" s="57"/>
      <c r="M220" s="58"/>
      <c r="Q220" s="59"/>
      <c r="T220" s="59"/>
      <c r="W220" s="59"/>
      <c r="AB220" s="1"/>
    </row>
    <row r="221" spans="7:28" ht="15" customHeight="1" x14ac:dyDescent="0.2">
      <c r="G221" s="55"/>
      <c r="J221" s="60"/>
      <c r="K221" s="60"/>
      <c r="L221" s="57"/>
      <c r="M221" s="58"/>
      <c r="Q221" s="59"/>
      <c r="T221" s="59"/>
      <c r="W221" s="59"/>
      <c r="AB221" s="1"/>
    </row>
    <row r="222" spans="7:28" ht="12.75" x14ac:dyDescent="0.2">
      <c r="G222" s="55"/>
      <c r="J222" s="60"/>
      <c r="K222" s="60"/>
      <c r="L222" s="57"/>
      <c r="M222" s="58"/>
      <c r="Q222" s="59"/>
      <c r="T222" s="59"/>
      <c r="W222" s="59"/>
      <c r="AB222" s="1"/>
    </row>
    <row r="223" spans="7:28" ht="15" customHeight="1" x14ac:dyDescent="0.2">
      <c r="G223" s="55"/>
      <c r="J223" s="60"/>
      <c r="K223" s="60"/>
      <c r="L223" s="57"/>
      <c r="M223" s="58"/>
      <c r="Q223" s="59"/>
      <c r="T223" s="59"/>
      <c r="W223" s="59"/>
      <c r="AB223" s="1"/>
    </row>
    <row r="224" spans="7:28" ht="15" customHeight="1" x14ac:dyDescent="0.2">
      <c r="G224" s="55"/>
      <c r="J224" s="60"/>
      <c r="K224" s="60"/>
      <c r="L224" s="57"/>
      <c r="M224" s="58"/>
      <c r="Q224" s="59"/>
      <c r="T224" s="59"/>
      <c r="W224" s="59"/>
      <c r="AB224" s="1"/>
    </row>
    <row r="225" spans="7:28" ht="15" customHeight="1" x14ac:dyDescent="0.2">
      <c r="G225" s="55"/>
      <c r="J225" s="60"/>
      <c r="K225" s="60"/>
      <c r="L225" s="57"/>
      <c r="M225" s="58"/>
      <c r="Q225" s="59"/>
      <c r="T225" s="59"/>
      <c r="W225" s="59"/>
      <c r="AB225" s="1"/>
    </row>
    <row r="226" spans="7:28" ht="12.75" x14ac:dyDescent="0.2">
      <c r="G226" s="55"/>
      <c r="J226" s="60"/>
      <c r="K226" s="60"/>
      <c r="L226" s="57"/>
      <c r="M226" s="58"/>
      <c r="Q226" s="59"/>
      <c r="T226" s="59"/>
      <c r="W226" s="59"/>
      <c r="AB226" s="1"/>
    </row>
    <row r="227" spans="7:28" ht="15" customHeight="1" x14ac:dyDescent="0.2">
      <c r="G227" s="55"/>
      <c r="J227" s="60"/>
      <c r="K227" s="60"/>
      <c r="L227" s="57"/>
      <c r="M227" s="58"/>
      <c r="Q227" s="59"/>
      <c r="T227" s="59"/>
      <c r="W227" s="59"/>
      <c r="AB227" s="1"/>
    </row>
    <row r="228" spans="7:28" ht="15" customHeight="1" x14ac:dyDescent="0.2">
      <c r="G228" s="55"/>
      <c r="J228" s="60"/>
      <c r="K228" s="60"/>
      <c r="L228" s="57"/>
      <c r="M228" s="58"/>
      <c r="Q228" s="59"/>
      <c r="T228" s="59"/>
      <c r="W228" s="59"/>
      <c r="AB228" s="1"/>
    </row>
    <row r="229" spans="7:28" ht="15" customHeight="1" x14ac:dyDescent="0.2">
      <c r="G229" s="55"/>
      <c r="J229" s="60"/>
      <c r="K229" s="60"/>
      <c r="L229" s="57"/>
      <c r="M229" s="58"/>
      <c r="Q229" s="59"/>
      <c r="T229" s="59"/>
      <c r="W229" s="59"/>
      <c r="AB229" s="1"/>
    </row>
    <row r="230" spans="7:28" ht="15" customHeight="1" x14ac:dyDescent="0.2">
      <c r="G230" s="55"/>
      <c r="J230" s="60"/>
      <c r="K230" s="60"/>
      <c r="L230" s="57"/>
      <c r="M230" s="58"/>
      <c r="Q230" s="59"/>
      <c r="T230" s="59"/>
      <c r="W230" s="59"/>
      <c r="AB230" s="1"/>
    </row>
    <row r="231" spans="7:28" ht="15" customHeight="1" x14ac:dyDescent="0.2">
      <c r="G231" s="55"/>
      <c r="J231" s="60"/>
      <c r="K231" s="60"/>
      <c r="L231" s="57"/>
      <c r="M231" s="58"/>
      <c r="Q231" s="59"/>
      <c r="T231" s="59"/>
      <c r="W231" s="59"/>
      <c r="AB231" s="1"/>
    </row>
    <row r="232" spans="7:28" ht="15" customHeight="1" x14ac:dyDescent="0.2">
      <c r="G232" s="55"/>
      <c r="J232" s="60"/>
      <c r="K232" s="60"/>
      <c r="L232" s="57"/>
      <c r="M232" s="58"/>
      <c r="Q232" s="59"/>
      <c r="T232" s="59"/>
      <c r="W232" s="59"/>
      <c r="AB232" s="1"/>
    </row>
    <row r="233" spans="7:28" ht="15" customHeight="1" x14ac:dyDescent="0.2">
      <c r="G233" s="55"/>
      <c r="J233" s="60"/>
      <c r="K233" s="60"/>
      <c r="L233" s="57"/>
      <c r="M233" s="58"/>
      <c r="Q233" s="59"/>
      <c r="T233" s="59"/>
      <c r="W233" s="59"/>
      <c r="AB233" s="1"/>
    </row>
    <row r="234" spans="7:28" ht="15" customHeight="1" x14ac:dyDescent="0.2">
      <c r="G234" s="55"/>
      <c r="J234" s="60"/>
      <c r="K234" s="60"/>
      <c r="L234" s="57"/>
      <c r="M234" s="58"/>
      <c r="Q234" s="59"/>
      <c r="T234" s="59"/>
      <c r="W234" s="59"/>
      <c r="AB234" s="1"/>
    </row>
    <row r="235" spans="7:28" ht="12.75" x14ac:dyDescent="0.2">
      <c r="G235" s="55"/>
      <c r="J235" s="60"/>
      <c r="K235" s="60"/>
      <c r="L235" s="57"/>
      <c r="M235" s="58"/>
      <c r="Q235" s="59"/>
      <c r="T235" s="59"/>
      <c r="W235" s="59"/>
      <c r="AB235" s="1"/>
    </row>
    <row r="236" spans="7:28" ht="15" customHeight="1" x14ac:dyDescent="0.2">
      <c r="G236" s="55"/>
      <c r="J236" s="60"/>
      <c r="K236" s="60"/>
      <c r="L236" s="57"/>
      <c r="M236" s="58"/>
      <c r="Q236" s="30"/>
      <c r="T236" s="59"/>
      <c r="W236" s="59"/>
      <c r="AB236" s="1"/>
    </row>
    <row r="237" spans="7:28" ht="15" customHeight="1" x14ac:dyDescent="0.2">
      <c r="G237" s="55"/>
      <c r="J237" s="60"/>
      <c r="K237" s="60"/>
      <c r="L237" s="57"/>
      <c r="M237" s="58"/>
      <c r="Q237" s="59"/>
      <c r="T237" s="59"/>
      <c r="W237" s="59"/>
      <c r="AB237" s="1"/>
    </row>
    <row r="238" spans="7:28" ht="12.75" x14ac:dyDescent="0.2">
      <c r="G238" s="55"/>
      <c r="J238" s="60"/>
      <c r="K238" s="60"/>
      <c r="L238" s="57"/>
      <c r="M238" s="58"/>
      <c r="Q238" s="59"/>
      <c r="T238" s="59"/>
      <c r="W238" s="59"/>
      <c r="AB238" s="1"/>
    </row>
    <row r="239" spans="7:28" ht="12.75" x14ac:dyDescent="0.2">
      <c r="G239" s="55"/>
      <c r="J239" s="60"/>
      <c r="K239" s="60"/>
      <c r="L239" s="57"/>
      <c r="M239" s="58"/>
      <c r="Q239" s="59"/>
      <c r="T239" s="59"/>
      <c r="W239" s="59"/>
      <c r="AB239" s="1"/>
    </row>
    <row r="240" spans="7:28" ht="15" customHeight="1" x14ac:dyDescent="0.2">
      <c r="G240" s="55"/>
      <c r="J240" s="10"/>
      <c r="K240" s="60"/>
      <c r="L240" s="57"/>
      <c r="M240" s="58"/>
      <c r="Q240" s="59"/>
      <c r="T240" s="59"/>
      <c r="W240" s="59"/>
      <c r="AB240" s="1"/>
    </row>
    <row r="241" spans="7:28" ht="12.75" x14ac:dyDescent="0.2">
      <c r="G241" s="55"/>
      <c r="J241" s="60"/>
      <c r="K241" s="60"/>
      <c r="L241" s="57"/>
      <c r="M241" s="58"/>
      <c r="Q241" s="59"/>
      <c r="T241" s="59"/>
      <c r="W241" s="59"/>
      <c r="AB241" s="1"/>
    </row>
    <row r="242" spans="7:28" ht="12.75" x14ac:dyDescent="0.2">
      <c r="G242" s="55"/>
      <c r="J242" s="60"/>
      <c r="K242" s="60"/>
      <c r="L242" s="57"/>
      <c r="M242" s="58"/>
      <c r="Q242" s="59"/>
      <c r="T242" s="59"/>
      <c r="W242" s="59"/>
      <c r="AB242" s="1"/>
    </row>
    <row r="243" spans="7:28" ht="15" customHeight="1" x14ac:dyDescent="0.2">
      <c r="G243" s="55"/>
      <c r="J243" s="60"/>
      <c r="K243" s="60"/>
      <c r="L243" s="57"/>
      <c r="M243" s="58"/>
      <c r="Q243" s="59"/>
      <c r="T243" s="59"/>
      <c r="W243" s="59"/>
      <c r="AB243" s="1"/>
    </row>
    <row r="244" spans="7:28" ht="12.75" x14ac:dyDescent="0.2">
      <c r="G244" s="55"/>
      <c r="J244" s="60"/>
      <c r="K244" s="60"/>
      <c r="L244" s="57"/>
      <c r="M244" s="58"/>
      <c r="Q244" s="59"/>
      <c r="T244" s="59"/>
      <c r="W244" s="59"/>
      <c r="AB244" s="1"/>
    </row>
    <row r="245" spans="7:28" ht="15" customHeight="1" x14ac:dyDescent="0.2">
      <c r="G245" s="55"/>
      <c r="J245" s="60"/>
      <c r="K245" s="60"/>
      <c r="L245" s="57"/>
      <c r="M245" s="58"/>
      <c r="Q245" s="59"/>
      <c r="T245" s="59"/>
      <c r="W245" s="59"/>
      <c r="AB245" s="1"/>
    </row>
    <row r="246" spans="7:28" ht="15" customHeight="1" x14ac:dyDescent="0.2">
      <c r="G246" s="55"/>
      <c r="J246" s="60"/>
      <c r="K246" s="60"/>
      <c r="L246" s="57"/>
      <c r="M246" s="58"/>
      <c r="Q246" s="59"/>
      <c r="T246" s="59"/>
      <c r="W246" s="59"/>
      <c r="AB246" s="1"/>
    </row>
    <row r="247" spans="7:28" ht="15" customHeight="1" x14ac:dyDescent="0.2">
      <c r="G247" s="55"/>
      <c r="J247" s="60"/>
      <c r="K247" s="60"/>
      <c r="L247" s="57"/>
      <c r="M247" s="58"/>
      <c r="Q247" s="59"/>
      <c r="T247" s="59"/>
      <c r="W247" s="59"/>
      <c r="AB247" s="1"/>
    </row>
    <row r="248" spans="7:28" ht="15" customHeight="1" x14ac:dyDescent="0.2">
      <c r="G248" s="55"/>
      <c r="J248" s="60"/>
      <c r="K248" s="60"/>
      <c r="L248" s="57"/>
      <c r="M248" s="58"/>
      <c r="Q248" s="59"/>
      <c r="T248" s="59"/>
      <c r="W248" s="59"/>
      <c r="AB248" s="1"/>
    </row>
    <row r="249" spans="7:28" ht="15" customHeight="1" x14ac:dyDescent="0.2">
      <c r="G249" s="55"/>
      <c r="J249" s="60"/>
      <c r="K249" s="60"/>
      <c r="L249" s="57"/>
      <c r="M249" s="58"/>
      <c r="Q249" s="59"/>
      <c r="T249" s="59"/>
      <c r="W249" s="59"/>
      <c r="AB249" s="1"/>
    </row>
    <row r="250" spans="7:28" ht="15" customHeight="1" x14ac:dyDescent="0.2">
      <c r="G250" s="55"/>
      <c r="J250" s="60"/>
      <c r="K250" s="60"/>
      <c r="L250" s="57"/>
      <c r="M250" s="58"/>
      <c r="Q250" s="59"/>
      <c r="T250" s="59"/>
      <c r="W250" s="59"/>
      <c r="AB250" s="1"/>
    </row>
    <row r="251" spans="7:28" ht="15" customHeight="1" x14ac:dyDescent="0.2">
      <c r="G251" s="55"/>
      <c r="J251" s="60"/>
      <c r="K251" s="60"/>
      <c r="L251" s="57"/>
      <c r="M251" s="58"/>
      <c r="Q251" s="59"/>
      <c r="T251" s="59"/>
      <c r="W251" s="59"/>
      <c r="AB251" s="1"/>
    </row>
    <row r="252" spans="7:28" ht="12.75" x14ac:dyDescent="0.2">
      <c r="G252" s="55"/>
      <c r="J252" s="60"/>
      <c r="K252" s="60"/>
      <c r="L252" s="57"/>
      <c r="M252" s="58"/>
      <c r="Q252" s="59"/>
      <c r="T252" s="59"/>
      <c r="W252" s="59"/>
      <c r="AB252" s="1"/>
    </row>
    <row r="253" spans="7:28" ht="15" customHeight="1" x14ac:dyDescent="0.2">
      <c r="G253" s="55"/>
      <c r="J253" s="60"/>
      <c r="K253" s="60"/>
      <c r="L253" s="57"/>
      <c r="M253" s="58"/>
      <c r="Q253" s="59"/>
      <c r="T253" s="59"/>
      <c r="W253" s="59"/>
      <c r="AB253" s="1"/>
    </row>
    <row r="254" spans="7:28" ht="12.75" x14ac:dyDescent="0.2">
      <c r="G254" s="55"/>
      <c r="J254" s="60"/>
      <c r="K254" s="60"/>
      <c r="L254" s="57"/>
      <c r="M254" s="58"/>
      <c r="Q254" s="59"/>
      <c r="T254" s="59"/>
      <c r="W254" s="59"/>
      <c r="AB254" s="1"/>
    </row>
    <row r="255" spans="7:28" ht="15" customHeight="1" x14ac:dyDescent="0.2">
      <c r="G255" s="55"/>
      <c r="J255" s="60"/>
      <c r="K255" s="60"/>
      <c r="L255" s="57"/>
      <c r="M255" s="58"/>
      <c r="Q255" s="59"/>
      <c r="T255" s="59"/>
      <c r="W255" s="59"/>
      <c r="AB255" s="1"/>
    </row>
    <row r="256" spans="7:28" ht="12.75" x14ac:dyDescent="0.2">
      <c r="G256" s="55"/>
      <c r="J256" s="60"/>
      <c r="K256" s="60"/>
      <c r="L256" s="57"/>
      <c r="M256" s="58"/>
      <c r="Q256" s="59"/>
      <c r="T256" s="59"/>
      <c r="W256" s="59"/>
      <c r="AB256" s="1"/>
    </row>
    <row r="257" spans="7:28" ht="12.75" x14ac:dyDescent="0.2">
      <c r="G257" s="55"/>
      <c r="J257" s="60"/>
      <c r="K257" s="60"/>
      <c r="L257" s="57"/>
      <c r="M257" s="58"/>
      <c r="Q257" s="59"/>
      <c r="T257" s="59"/>
      <c r="W257" s="59"/>
      <c r="AB257" s="1"/>
    </row>
    <row r="258" spans="7:28" ht="15" customHeight="1" x14ac:dyDescent="0.2">
      <c r="G258" s="55"/>
      <c r="J258" s="60"/>
      <c r="K258" s="60"/>
      <c r="L258" s="57"/>
      <c r="M258" s="58"/>
      <c r="Q258" s="59"/>
      <c r="T258" s="59"/>
      <c r="W258" s="59"/>
      <c r="AB258" s="1"/>
    </row>
    <row r="259" spans="7:28" ht="12.75" x14ac:dyDescent="0.2">
      <c r="G259" s="55"/>
      <c r="J259" s="60"/>
      <c r="K259" s="60"/>
      <c r="L259" s="57"/>
      <c r="M259" s="58"/>
      <c r="Q259" s="59"/>
      <c r="T259" s="59"/>
      <c r="W259" s="59"/>
      <c r="AB259" s="1"/>
    </row>
    <row r="260" spans="7:28" ht="15" customHeight="1" x14ac:dyDescent="0.2">
      <c r="G260" s="55"/>
      <c r="J260" s="60"/>
      <c r="K260" s="60"/>
      <c r="L260" s="57"/>
      <c r="M260" s="58"/>
      <c r="Q260" s="59"/>
      <c r="T260" s="59"/>
      <c r="W260" s="59"/>
      <c r="AB260" s="1"/>
    </row>
    <row r="261" spans="7:28" ht="15" customHeight="1" x14ac:dyDescent="0.2">
      <c r="G261" s="55"/>
      <c r="J261" s="60"/>
      <c r="K261" s="60"/>
      <c r="L261" s="57"/>
      <c r="M261" s="58"/>
      <c r="Q261" s="59"/>
      <c r="T261" s="59"/>
      <c r="W261" s="59"/>
      <c r="AB261" s="1"/>
    </row>
    <row r="262" spans="7:28" ht="15" customHeight="1" x14ac:dyDescent="0.2">
      <c r="G262" s="55"/>
      <c r="J262" s="60"/>
      <c r="K262" s="60"/>
      <c r="L262" s="57"/>
      <c r="M262" s="58"/>
      <c r="Q262" s="59"/>
      <c r="T262" s="59"/>
      <c r="W262" s="59"/>
      <c r="AB262" s="1"/>
    </row>
    <row r="263" spans="7:28" ht="15" customHeight="1" x14ac:dyDescent="0.2">
      <c r="G263" s="55"/>
      <c r="J263" s="60"/>
      <c r="K263" s="60"/>
      <c r="L263" s="57"/>
      <c r="M263" s="58"/>
      <c r="Q263" s="59"/>
      <c r="T263" s="59"/>
      <c r="W263" s="59"/>
      <c r="AB263" s="1"/>
    </row>
    <row r="264" spans="7:28" ht="15" customHeight="1" x14ac:dyDescent="0.2">
      <c r="G264" s="55"/>
      <c r="J264" s="60"/>
      <c r="K264" s="60"/>
      <c r="L264" s="57"/>
      <c r="M264" s="58"/>
      <c r="Q264" s="59"/>
      <c r="T264" s="59"/>
      <c r="W264" s="59"/>
      <c r="AB264" s="1"/>
    </row>
    <row r="265" spans="7:28" ht="15" customHeight="1" x14ac:dyDescent="0.2">
      <c r="G265" s="55"/>
      <c r="J265" s="60"/>
      <c r="K265" s="60"/>
      <c r="L265" s="57"/>
      <c r="M265" s="58"/>
      <c r="Q265" s="59"/>
      <c r="T265" s="59"/>
      <c r="W265" s="59"/>
      <c r="AB265" s="1"/>
    </row>
    <row r="266" spans="7:28" ht="15" customHeight="1" x14ac:dyDescent="0.2">
      <c r="G266" s="55"/>
      <c r="J266" s="60"/>
      <c r="K266" s="60"/>
      <c r="L266" s="57"/>
      <c r="M266" s="58"/>
      <c r="Q266" s="59"/>
      <c r="T266" s="59"/>
      <c r="W266" s="59"/>
      <c r="AB266" s="1"/>
    </row>
    <row r="267" spans="7:28" ht="12.75" x14ac:dyDescent="0.2">
      <c r="G267" s="55"/>
      <c r="J267" s="60"/>
      <c r="K267" s="60"/>
      <c r="L267" s="57"/>
      <c r="M267" s="58"/>
      <c r="Q267" s="59"/>
      <c r="T267" s="59"/>
      <c r="W267" s="59"/>
      <c r="AB267" s="1"/>
    </row>
    <row r="268" spans="7:28" ht="15" customHeight="1" x14ac:dyDescent="0.2">
      <c r="G268" s="55"/>
      <c r="J268" s="60"/>
      <c r="K268" s="60"/>
      <c r="L268" s="57"/>
      <c r="M268" s="58"/>
      <c r="Q268" s="59"/>
      <c r="T268" s="59"/>
      <c r="W268" s="59"/>
      <c r="AB268" s="1"/>
    </row>
    <row r="269" spans="7:28" ht="15" customHeight="1" x14ac:dyDescent="0.2">
      <c r="G269" s="55"/>
      <c r="J269" s="60"/>
      <c r="K269" s="60"/>
      <c r="L269" s="57"/>
      <c r="M269" s="58"/>
      <c r="Q269" s="59"/>
      <c r="T269" s="59"/>
      <c r="W269" s="59"/>
      <c r="AB269" s="1"/>
    </row>
    <row r="270" spans="7:28" ht="15" customHeight="1" x14ac:dyDescent="0.2">
      <c r="G270" s="55"/>
      <c r="J270" s="60"/>
      <c r="K270" s="60"/>
      <c r="L270" s="57"/>
      <c r="M270" s="58"/>
      <c r="Q270" s="59"/>
      <c r="T270" s="59"/>
      <c r="W270" s="59"/>
      <c r="AB270" s="1"/>
    </row>
    <row r="271" spans="7:28" ht="15" customHeight="1" x14ac:dyDescent="0.2">
      <c r="G271" s="55"/>
      <c r="J271" s="60"/>
      <c r="K271" s="60"/>
      <c r="L271" s="57"/>
      <c r="M271" s="58"/>
      <c r="Q271" s="59"/>
      <c r="T271" s="59"/>
      <c r="W271" s="59"/>
      <c r="AB271" s="1"/>
    </row>
    <row r="272" spans="7:28" ht="15" customHeight="1" x14ac:dyDescent="0.2">
      <c r="G272" s="55"/>
      <c r="J272" s="60"/>
      <c r="K272" s="60"/>
      <c r="L272" s="57"/>
      <c r="M272" s="58"/>
      <c r="Q272" s="59"/>
      <c r="T272" s="59"/>
      <c r="W272" s="59"/>
      <c r="AB272" s="1"/>
    </row>
    <row r="273" spans="7:28" ht="15" customHeight="1" x14ac:dyDescent="0.2">
      <c r="G273" s="55"/>
      <c r="J273" s="60"/>
      <c r="K273" s="60"/>
      <c r="L273" s="57"/>
      <c r="M273" s="58"/>
      <c r="Q273" s="59"/>
      <c r="T273" s="59"/>
      <c r="W273" s="59"/>
      <c r="AB273" s="1"/>
    </row>
    <row r="274" spans="7:28" ht="15" customHeight="1" x14ac:dyDescent="0.2">
      <c r="G274" s="55"/>
      <c r="J274" s="60"/>
      <c r="K274" s="60"/>
      <c r="L274" s="57"/>
      <c r="M274" s="58"/>
      <c r="Q274" s="59"/>
      <c r="T274" s="59"/>
      <c r="W274" s="59"/>
      <c r="AB274" s="1"/>
    </row>
    <row r="275" spans="7:28" ht="15" customHeight="1" x14ac:dyDescent="0.2">
      <c r="G275" s="55"/>
      <c r="J275" s="60"/>
      <c r="K275" s="60"/>
      <c r="L275" s="57"/>
      <c r="M275" s="58"/>
      <c r="Q275" s="59"/>
      <c r="T275" s="59"/>
      <c r="W275" s="59"/>
      <c r="AB275" s="1"/>
    </row>
    <row r="276" spans="7:28" ht="15" customHeight="1" x14ac:dyDescent="0.2">
      <c r="G276" s="55"/>
      <c r="J276" s="60"/>
      <c r="K276" s="60"/>
      <c r="L276" s="57"/>
      <c r="M276" s="58"/>
      <c r="Q276" s="59"/>
      <c r="T276" s="59"/>
      <c r="W276" s="59"/>
      <c r="AB276" s="1"/>
    </row>
    <row r="277" spans="7:28" ht="15" customHeight="1" x14ac:dyDescent="0.2">
      <c r="G277" s="55"/>
      <c r="J277" s="60"/>
      <c r="K277" s="60"/>
      <c r="L277" s="57"/>
      <c r="M277" s="58"/>
      <c r="Q277" s="59"/>
      <c r="T277" s="59"/>
      <c r="W277" s="59"/>
      <c r="AB277" s="1"/>
    </row>
    <row r="278" spans="7:28" ht="15" customHeight="1" x14ac:dyDescent="0.2">
      <c r="G278" s="55"/>
      <c r="J278" s="60"/>
      <c r="K278" s="60"/>
      <c r="L278" s="57"/>
      <c r="M278" s="58"/>
      <c r="Q278" s="59"/>
      <c r="T278" s="59"/>
      <c r="W278" s="59"/>
      <c r="AB278" s="1"/>
    </row>
    <row r="279" spans="7:28" ht="15" customHeight="1" x14ac:dyDescent="0.2">
      <c r="G279" s="55"/>
      <c r="J279" s="60"/>
      <c r="K279" s="60"/>
      <c r="L279" s="57"/>
      <c r="M279" s="58"/>
      <c r="Q279" s="59"/>
      <c r="T279" s="59"/>
      <c r="W279" s="59"/>
      <c r="AB279" s="1"/>
    </row>
    <row r="280" spans="7:28" ht="15" customHeight="1" x14ac:dyDescent="0.2">
      <c r="G280" s="55"/>
      <c r="J280" s="60"/>
      <c r="K280" s="60"/>
      <c r="L280" s="57"/>
      <c r="M280" s="58"/>
      <c r="Q280" s="59"/>
      <c r="T280" s="59"/>
      <c r="W280" s="59"/>
      <c r="AB280" s="1"/>
    </row>
    <row r="281" spans="7:28" ht="15" customHeight="1" x14ac:dyDescent="0.2">
      <c r="G281" s="55"/>
      <c r="J281" s="60"/>
      <c r="K281" s="60"/>
      <c r="L281" s="57"/>
      <c r="M281" s="58"/>
      <c r="Q281" s="59"/>
      <c r="T281" s="59"/>
      <c r="W281" s="59"/>
      <c r="AB281" s="1"/>
    </row>
    <row r="282" spans="7:28" ht="15" customHeight="1" x14ac:dyDescent="0.2">
      <c r="G282" s="55"/>
      <c r="J282" s="60"/>
      <c r="K282" s="60"/>
      <c r="L282" s="57"/>
      <c r="M282" s="58"/>
      <c r="Q282" s="59"/>
      <c r="T282" s="59"/>
      <c r="W282" s="59"/>
      <c r="AB282" s="1"/>
    </row>
    <row r="283" spans="7:28" ht="12.75" x14ac:dyDescent="0.2">
      <c r="G283" s="55"/>
      <c r="J283" s="60"/>
      <c r="K283" s="60"/>
      <c r="L283" s="57"/>
      <c r="M283" s="58"/>
      <c r="Q283" s="59"/>
      <c r="T283" s="59"/>
      <c r="W283" s="59"/>
      <c r="AB283" s="1"/>
    </row>
    <row r="284" spans="7:28" ht="15" customHeight="1" x14ac:dyDescent="0.2">
      <c r="G284" s="55"/>
      <c r="J284" s="60"/>
      <c r="K284" s="60"/>
      <c r="L284" s="57"/>
      <c r="M284" s="58"/>
      <c r="Q284" s="59"/>
      <c r="T284" s="59"/>
      <c r="W284" s="59"/>
      <c r="AB284" s="1"/>
    </row>
    <row r="285" spans="7:28" ht="15" customHeight="1" x14ac:dyDescent="0.2">
      <c r="G285" s="55"/>
      <c r="J285" s="60"/>
      <c r="K285" s="60"/>
      <c r="L285" s="57"/>
      <c r="M285" s="58"/>
      <c r="Q285" s="59"/>
      <c r="T285" s="59"/>
      <c r="W285" s="59"/>
      <c r="AB285" s="1"/>
    </row>
    <row r="286" spans="7:28" ht="15" customHeight="1" x14ac:dyDescent="0.2">
      <c r="G286" s="55"/>
      <c r="J286" s="60"/>
      <c r="K286" s="60"/>
      <c r="L286" s="57"/>
      <c r="M286" s="58"/>
      <c r="Q286" s="59"/>
      <c r="T286" s="59"/>
      <c r="W286" s="59"/>
      <c r="AB286" s="1"/>
    </row>
    <row r="287" spans="7:28" ht="12.75" x14ac:dyDescent="0.2">
      <c r="G287" s="55"/>
      <c r="J287" s="60"/>
      <c r="K287" s="60"/>
      <c r="L287" s="57"/>
      <c r="M287" s="58"/>
      <c r="Q287" s="59"/>
      <c r="T287" s="59"/>
      <c r="W287" s="59"/>
      <c r="AB287" s="1"/>
    </row>
    <row r="288" spans="7:28" ht="15" customHeight="1" x14ac:dyDescent="0.2">
      <c r="G288" s="55"/>
      <c r="J288" s="60"/>
      <c r="K288" s="60"/>
      <c r="L288" s="57"/>
      <c r="M288" s="58"/>
      <c r="Q288" s="59"/>
      <c r="T288" s="59"/>
      <c r="W288" s="59"/>
      <c r="AB288" s="1"/>
    </row>
    <row r="289" spans="7:28" ht="15" customHeight="1" x14ac:dyDescent="0.2">
      <c r="G289" s="55"/>
      <c r="J289" s="60"/>
      <c r="K289" s="60"/>
      <c r="L289" s="57"/>
      <c r="M289" s="58"/>
      <c r="Q289" s="59"/>
      <c r="T289" s="59"/>
      <c r="W289" s="59"/>
      <c r="AB289" s="1"/>
    </row>
    <row r="290" spans="7:28" ht="15" customHeight="1" x14ac:dyDescent="0.2">
      <c r="G290" s="55"/>
      <c r="J290" s="60"/>
      <c r="K290" s="60"/>
      <c r="L290" s="57"/>
      <c r="M290" s="58"/>
      <c r="Q290" s="59"/>
      <c r="T290" s="59"/>
      <c r="W290" s="59"/>
      <c r="AB290" s="1"/>
    </row>
    <row r="291" spans="7:28" ht="15" customHeight="1" x14ac:dyDescent="0.2">
      <c r="G291" s="55"/>
      <c r="J291" s="60"/>
      <c r="K291" s="60"/>
      <c r="L291" s="57"/>
      <c r="M291" s="58"/>
      <c r="Q291" s="59"/>
      <c r="T291" s="59"/>
      <c r="W291" s="59"/>
      <c r="AB291" s="1"/>
    </row>
    <row r="292" spans="7:28" ht="12.75" x14ac:dyDescent="0.2">
      <c r="G292" s="55"/>
      <c r="J292" s="60"/>
      <c r="K292" s="60"/>
      <c r="L292" s="57"/>
      <c r="M292" s="58"/>
      <c r="Q292" s="59"/>
      <c r="T292" s="59"/>
      <c r="W292" s="59"/>
      <c r="AB292" s="1"/>
    </row>
    <row r="293" spans="7:28" ht="15" customHeight="1" x14ac:dyDescent="0.2">
      <c r="G293" s="55"/>
      <c r="J293" s="60"/>
      <c r="K293" s="60"/>
      <c r="L293" s="57"/>
      <c r="M293" s="58"/>
      <c r="Q293" s="59"/>
      <c r="T293" s="59"/>
      <c r="W293" s="59"/>
      <c r="AB293" s="1"/>
    </row>
    <row r="294" spans="7:28" ht="15" customHeight="1" x14ac:dyDescent="0.2">
      <c r="G294" s="55"/>
      <c r="J294" s="60"/>
      <c r="K294" s="60"/>
      <c r="L294" s="57"/>
      <c r="M294" s="58"/>
      <c r="Q294" s="59"/>
      <c r="T294" s="59"/>
      <c r="W294" s="59"/>
      <c r="AB294" s="1"/>
    </row>
    <row r="295" spans="7:28" ht="15" customHeight="1" x14ac:dyDescent="0.2">
      <c r="G295" s="55"/>
      <c r="J295" s="60"/>
      <c r="K295" s="60"/>
      <c r="L295" s="57"/>
      <c r="M295" s="58"/>
      <c r="Q295" s="59"/>
      <c r="T295" s="59"/>
      <c r="W295" s="59"/>
      <c r="AB295" s="1"/>
    </row>
    <row r="296" spans="7:28" ht="15" customHeight="1" x14ac:dyDescent="0.2">
      <c r="G296" s="55"/>
      <c r="J296" s="60"/>
      <c r="K296" s="60"/>
      <c r="L296" s="57"/>
      <c r="M296" s="58"/>
      <c r="Q296" s="59"/>
      <c r="T296" s="59"/>
      <c r="W296" s="59"/>
      <c r="AB296" s="1"/>
    </row>
    <row r="297" spans="7:28" ht="15" customHeight="1" x14ac:dyDescent="0.2">
      <c r="G297" s="55"/>
      <c r="J297" s="60"/>
      <c r="K297" s="60"/>
      <c r="L297" s="57"/>
      <c r="M297" s="58"/>
      <c r="Q297" s="59"/>
      <c r="T297" s="59"/>
      <c r="W297" s="59"/>
      <c r="AB297" s="1"/>
    </row>
    <row r="298" spans="7:28" ht="12.75" x14ac:dyDescent="0.2">
      <c r="G298" s="55"/>
      <c r="J298" s="60"/>
      <c r="K298" s="60"/>
      <c r="L298" s="57"/>
      <c r="M298" s="58"/>
      <c r="Q298" s="59"/>
      <c r="T298" s="59"/>
      <c r="W298" s="59"/>
      <c r="AB298" s="1"/>
    </row>
    <row r="299" spans="7:28" ht="15" customHeight="1" x14ac:dyDescent="0.2">
      <c r="G299" s="55"/>
      <c r="J299" s="60"/>
      <c r="K299" s="60"/>
      <c r="L299" s="57"/>
      <c r="M299" s="58"/>
      <c r="Q299" s="59"/>
      <c r="T299" s="59"/>
      <c r="W299" s="59"/>
      <c r="AB299" s="1"/>
    </row>
    <row r="300" spans="7:28" ht="15" customHeight="1" x14ac:dyDescent="0.2">
      <c r="G300" s="55"/>
      <c r="J300" s="60"/>
      <c r="K300" s="60"/>
      <c r="L300" s="57"/>
      <c r="M300" s="58"/>
      <c r="Q300" s="59"/>
      <c r="T300" s="59"/>
      <c r="W300" s="59"/>
      <c r="AB300" s="1"/>
    </row>
    <row r="301" spans="7:28" ht="15" customHeight="1" x14ac:dyDescent="0.2">
      <c r="G301" s="55"/>
      <c r="J301" s="60"/>
      <c r="K301" s="60"/>
      <c r="L301" s="57"/>
      <c r="M301" s="58"/>
      <c r="Q301" s="59"/>
      <c r="T301" s="59"/>
      <c r="W301" s="59"/>
      <c r="AB301" s="1"/>
    </row>
    <row r="302" spans="7:28" ht="15" customHeight="1" x14ac:dyDescent="0.2">
      <c r="G302" s="55"/>
      <c r="J302" s="60"/>
      <c r="K302" s="60"/>
      <c r="L302" s="57"/>
      <c r="M302" s="58"/>
      <c r="Q302" s="59"/>
      <c r="T302" s="59"/>
      <c r="W302" s="59"/>
      <c r="AB302" s="1"/>
    </row>
    <row r="303" spans="7:28" ht="12.75" x14ac:dyDescent="0.2">
      <c r="G303" s="55"/>
      <c r="J303" s="60"/>
      <c r="K303" s="60"/>
      <c r="L303" s="57"/>
      <c r="M303" s="58"/>
      <c r="Q303" s="59"/>
      <c r="T303" s="59"/>
      <c r="W303" s="59"/>
      <c r="AB303" s="1"/>
    </row>
    <row r="304" spans="7:28" ht="12.75" x14ac:dyDescent="0.2">
      <c r="G304" s="55"/>
      <c r="J304" s="60"/>
      <c r="K304" s="60"/>
      <c r="L304" s="57"/>
      <c r="M304" s="58"/>
      <c r="Q304" s="59"/>
      <c r="T304" s="59"/>
      <c r="W304" s="59"/>
      <c r="AB304" s="1"/>
    </row>
    <row r="305" spans="7:28" ht="15" customHeight="1" x14ac:dyDescent="0.2">
      <c r="G305" s="55"/>
      <c r="J305" s="60"/>
      <c r="K305" s="60"/>
      <c r="L305" s="57"/>
      <c r="M305" s="58"/>
      <c r="Q305" s="59"/>
      <c r="T305" s="59"/>
      <c r="W305" s="59"/>
      <c r="AB305" s="1"/>
    </row>
    <row r="306" spans="7:28" ht="15" customHeight="1" x14ac:dyDescent="0.2">
      <c r="G306" s="55"/>
      <c r="J306" s="60"/>
      <c r="K306" s="60"/>
      <c r="L306" s="57"/>
      <c r="M306" s="58"/>
      <c r="Q306" s="59"/>
      <c r="T306" s="59"/>
      <c r="W306" s="59"/>
      <c r="AB306" s="1"/>
    </row>
    <row r="307" spans="7:28" ht="15" customHeight="1" x14ac:dyDescent="0.2">
      <c r="G307" s="55"/>
      <c r="J307" s="60"/>
      <c r="K307" s="60"/>
      <c r="L307" s="57"/>
      <c r="M307" s="58"/>
      <c r="Q307" s="59"/>
      <c r="T307" s="59"/>
      <c r="W307" s="59"/>
      <c r="AB307" s="1"/>
    </row>
    <row r="308" spans="7:28" ht="15" customHeight="1" x14ac:dyDescent="0.2">
      <c r="G308" s="55"/>
      <c r="J308" s="60"/>
      <c r="K308" s="60"/>
      <c r="L308" s="57"/>
      <c r="M308" s="58"/>
      <c r="Q308" s="59"/>
      <c r="T308" s="59"/>
      <c r="W308" s="59"/>
      <c r="AB308" s="1"/>
    </row>
    <row r="309" spans="7:28" ht="15" customHeight="1" x14ac:dyDescent="0.2">
      <c r="G309" s="55"/>
      <c r="J309" s="60"/>
      <c r="K309" s="60"/>
      <c r="L309" s="57"/>
      <c r="M309" s="58"/>
      <c r="Q309" s="59"/>
      <c r="T309" s="59"/>
      <c r="W309" s="59"/>
      <c r="AB309" s="1"/>
    </row>
    <row r="310" spans="7:28" ht="15" customHeight="1" x14ac:dyDescent="0.2">
      <c r="G310" s="55"/>
      <c r="J310" s="60"/>
      <c r="K310" s="60"/>
      <c r="L310" s="57"/>
      <c r="M310" s="58"/>
      <c r="Q310" s="59"/>
      <c r="T310" s="59"/>
      <c r="W310" s="59"/>
      <c r="AB310" s="1"/>
    </row>
    <row r="311" spans="7:28" ht="12.75" x14ac:dyDescent="0.2">
      <c r="G311" s="55"/>
      <c r="J311" s="60"/>
      <c r="K311" s="60"/>
      <c r="L311" s="57"/>
      <c r="M311" s="58"/>
      <c r="Q311" s="59"/>
      <c r="T311" s="59"/>
      <c r="W311" s="59"/>
      <c r="AB311" s="1"/>
    </row>
    <row r="312" spans="7:28" ht="15" customHeight="1" x14ac:dyDescent="0.2">
      <c r="G312" s="55"/>
      <c r="J312" s="60"/>
      <c r="K312" s="60"/>
      <c r="L312" s="57"/>
      <c r="M312" s="58"/>
      <c r="Q312" s="59"/>
      <c r="T312" s="59"/>
      <c r="W312" s="59"/>
      <c r="AB312" s="1"/>
    </row>
    <row r="313" spans="7:28" ht="15" customHeight="1" x14ac:dyDescent="0.2">
      <c r="G313" s="55"/>
      <c r="J313" s="60"/>
      <c r="K313" s="60"/>
      <c r="L313" s="57"/>
      <c r="M313" s="58"/>
      <c r="Q313" s="59"/>
      <c r="T313" s="59"/>
      <c r="W313" s="59"/>
      <c r="AB313" s="1"/>
    </row>
    <row r="314" spans="7:28" ht="15" customHeight="1" x14ac:dyDescent="0.2">
      <c r="G314" s="55"/>
      <c r="J314" s="60"/>
      <c r="K314" s="60"/>
      <c r="L314" s="57"/>
      <c r="M314" s="58"/>
      <c r="Q314" s="59"/>
      <c r="T314" s="59"/>
      <c r="W314" s="59"/>
      <c r="AB314" s="1"/>
    </row>
    <row r="315" spans="7:28" ht="15" customHeight="1" x14ac:dyDescent="0.2">
      <c r="G315" s="55"/>
      <c r="J315" s="60"/>
      <c r="K315" s="60"/>
      <c r="L315" s="57"/>
      <c r="M315" s="58"/>
      <c r="Q315" s="59"/>
      <c r="T315" s="59"/>
      <c r="W315" s="59"/>
      <c r="AB315" s="1"/>
    </row>
    <row r="316" spans="7:28" ht="12.75" x14ac:dyDescent="0.2">
      <c r="G316" s="55"/>
      <c r="J316" s="60"/>
      <c r="K316" s="60"/>
      <c r="L316" s="57"/>
      <c r="M316" s="58"/>
      <c r="Q316" s="59"/>
      <c r="T316" s="59"/>
      <c r="W316" s="59"/>
      <c r="AB316" s="1"/>
    </row>
    <row r="317" spans="7:28" ht="15" customHeight="1" x14ac:dyDescent="0.2">
      <c r="G317" s="55"/>
      <c r="J317" s="60"/>
      <c r="K317" s="60"/>
      <c r="L317" s="57"/>
      <c r="M317" s="58"/>
      <c r="Q317" s="59"/>
      <c r="T317" s="59"/>
      <c r="W317" s="59"/>
      <c r="AB317" s="1"/>
    </row>
    <row r="318" spans="7:28" ht="15" customHeight="1" x14ac:dyDescent="0.2">
      <c r="G318" s="55"/>
      <c r="J318" s="60"/>
      <c r="K318" s="60"/>
      <c r="L318" s="57"/>
      <c r="M318" s="58"/>
      <c r="Q318" s="59"/>
      <c r="T318" s="59"/>
      <c r="W318" s="59"/>
      <c r="AB318" s="1"/>
    </row>
    <row r="319" spans="7:28" ht="15" customHeight="1" x14ac:dyDescent="0.2">
      <c r="G319" s="55"/>
      <c r="J319" s="60"/>
      <c r="K319" s="60"/>
      <c r="L319" s="57"/>
      <c r="M319" s="58"/>
      <c r="Q319" s="59"/>
      <c r="T319" s="59"/>
      <c r="W319" s="59"/>
      <c r="AB319" s="1"/>
    </row>
    <row r="320" spans="7:28" ht="15" customHeight="1" x14ac:dyDescent="0.2">
      <c r="G320" s="55"/>
      <c r="J320" s="60"/>
      <c r="K320" s="60"/>
      <c r="L320" s="57"/>
      <c r="M320" s="58"/>
      <c r="Q320" s="59"/>
      <c r="T320" s="59"/>
      <c r="W320" s="59"/>
      <c r="AB320" s="1"/>
    </row>
    <row r="321" spans="7:28" ht="15" customHeight="1" x14ac:dyDescent="0.2">
      <c r="G321" s="55"/>
      <c r="J321" s="60"/>
      <c r="K321" s="60"/>
      <c r="L321" s="57"/>
      <c r="M321" s="58"/>
      <c r="Q321" s="59"/>
      <c r="T321" s="59"/>
      <c r="W321" s="59"/>
      <c r="AB321" s="1"/>
    </row>
    <row r="322" spans="7:28" ht="15" customHeight="1" x14ac:dyDescent="0.2">
      <c r="G322" s="55"/>
      <c r="J322" s="60"/>
      <c r="K322" s="60"/>
      <c r="L322" s="57"/>
      <c r="M322" s="58"/>
      <c r="Q322" s="59"/>
      <c r="T322" s="59"/>
      <c r="W322" s="59"/>
      <c r="AB322" s="1"/>
    </row>
    <row r="323" spans="7:28" ht="15" customHeight="1" x14ac:dyDescent="0.2">
      <c r="G323" s="55"/>
      <c r="J323" s="60"/>
      <c r="K323" s="60"/>
      <c r="L323" s="57"/>
      <c r="M323" s="58"/>
      <c r="Q323" s="59"/>
      <c r="T323" s="59"/>
      <c r="W323" s="59"/>
      <c r="AB323" s="1"/>
    </row>
    <row r="324" spans="7:28" ht="15" customHeight="1" x14ac:dyDescent="0.2">
      <c r="G324" s="55"/>
      <c r="J324" s="60"/>
      <c r="K324" s="60"/>
      <c r="L324" s="57"/>
      <c r="M324" s="58"/>
      <c r="Q324" s="59"/>
      <c r="T324" s="59"/>
      <c r="W324" s="59"/>
      <c r="AB324" s="1"/>
    </row>
    <row r="325" spans="7:28" ht="15" customHeight="1" x14ac:dyDescent="0.2">
      <c r="G325" s="55"/>
      <c r="J325" s="60"/>
      <c r="K325" s="60"/>
      <c r="L325" s="57"/>
      <c r="M325" s="58"/>
      <c r="Q325" s="59"/>
      <c r="T325" s="59"/>
      <c r="W325" s="59"/>
      <c r="AB325" s="1"/>
    </row>
    <row r="326" spans="7:28" ht="12.75" x14ac:dyDescent="0.2">
      <c r="G326" s="55"/>
      <c r="J326" s="60"/>
      <c r="K326" s="60"/>
      <c r="L326" s="57"/>
      <c r="M326" s="58"/>
      <c r="Q326" s="59"/>
      <c r="T326" s="59"/>
      <c r="W326" s="59"/>
      <c r="AB326" s="1"/>
    </row>
    <row r="327" spans="7:28" ht="15" customHeight="1" x14ac:dyDescent="0.2">
      <c r="G327" s="55"/>
      <c r="J327" s="60"/>
      <c r="K327" s="60"/>
      <c r="L327" s="57"/>
      <c r="M327" s="58"/>
      <c r="Q327" s="59"/>
      <c r="T327" s="59"/>
      <c r="W327" s="59"/>
      <c r="AB327" s="1"/>
    </row>
    <row r="328" spans="7:28" ht="15" customHeight="1" x14ac:dyDescent="0.2">
      <c r="G328" s="55"/>
      <c r="J328" s="60"/>
      <c r="K328" s="60"/>
      <c r="L328" s="57"/>
      <c r="M328" s="58"/>
      <c r="Q328" s="59"/>
      <c r="T328" s="59"/>
      <c r="W328" s="59"/>
      <c r="AB328" s="1"/>
    </row>
    <row r="329" spans="7:28" ht="15" customHeight="1" x14ac:dyDescent="0.2">
      <c r="G329" s="55"/>
      <c r="J329" s="60"/>
      <c r="K329" s="60"/>
      <c r="L329" s="57"/>
      <c r="M329" s="58"/>
      <c r="Q329" s="59"/>
      <c r="T329" s="59"/>
      <c r="W329" s="59"/>
      <c r="AB329" s="1"/>
    </row>
    <row r="330" spans="7:28" ht="15" customHeight="1" x14ac:dyDescent="0.2">
      <c r="G330" s="55"/>
      <c r="J330" s="60"/>
      <c r="K330" s="60"/>
      <c r="L330" s="57"/>
      <c r="M330" s="58"/>
      <c r="Q330" s="59"/>
      <c r="T330" s="59"/>
      <c r="W330" s="59"/>
      <c r="AB330" s="1"/>
    </row>
    <row r="331" spans="7:28" ht="12.75" x14ac:dyDescent="0.2">
      <c r="G331" s="55"/>
      <c r="J331" s="60"/>
      <c r="K331" s="60"/>
      <c r="L331" s="57"/>
      <c r="M331" s="58"/>
      <c r="Q331" s="59"/>
      <c r="T331" s="59"/>
      <c r="W331" s="59"/>
      <c r="AB331" s="1"/>
    </row>
    <row r="332" spans="7:28" ht="15" customHeight="1" x14ac:dyDescent="0.2">
      <c r="G332" s="55"/>
      <c r="J332" s="60"/>
      <c r="K332" s="60"/>
      <c r="L332" s="57"/>
      <c r="M332" s="58"/>
      <c r="Q332" s="59"/>
      <c r="T332" s="59"/>
      <c r="W332" s="59"/>
      <c r="AB332" s="1"/>
    </row>
    <row r="333" spans="7:28" ht="15" customHeight="1" x14ac:dyDescent="0.2">
      <c r="G333" s="55"/>
      <c r="J333" s="60"/>
      <c r="K333" s="60"/>
      <c r="L333" s="57"/>
      <c r="M333" s="58"/>
      <c r="Q333" s="59"/>
      <c r="T333" s="59"/>
      <c r="W333" s="59"/>
      <c r="AB333" s="1"/>
    </row>
    <row r="334" spans="7:28" ht="15" customHeight="1" x14ac:dyDescent="0.2">
      <c r="G334" s="55"/>
      <c r="J334" s="60"/>
      <c r="K334" s="60"/>
      <c r="L334" s="57"/>
      <c r="M334" s="58"/>
      <c r="Q334" s="59"/>
      <c r="T334" s="59"/>
      <c r="W334" s="59"/>
      <c r="AB334" s="1"/>
    </row>
    <row r="335" spans="7:28" ht="15" customHeight="1" x14ac:dyDescent="0.2">
      <c r="G335" s="55"/>
      <c r="J335" s="60"/>
      <c r="K335" s="60"/>
      <c r="L335" s="57"/>
      <c r="M335" s="58"/>
      <c r="Q335" s="59"/>
      <c r="T335" s="59"/>
      <c r="W335" s="59"/>
      <c r="AB335" s="1"/>
    </row>
    <row r="336" spans="7:28" ht="15" customHeight="1" x14ac:dyDescent="0.2">
      <c r="G336" s="55"/>
      <c r="J336" s="60"/>
      <c r="K336" s="60"/>
      <c r="L336" s="57"/>
      <c r="M336" s="58"/>
      <c r="Q336" s="59"/>
      <c r="T336" s="59"/>
      <c r="W336" s="59"/>
      <c r="AB336" s="1"/>
    </row>
    <row r="337" spans="7:28" ht="15" customHeight="1" x14ac:dyDescent="0.2">
      <c r="G337" s="55"/>
      <c r="J337" s="60"/>
      <c r="K337" s="60"/>
      <c r="L337" s="57"/>
      <c r="M337" s="58"/>
      <c r="Q337" s="59"/>
      <c r="T337" s="59"/>
      <c r="W337" s="59"/>
      <c r="AB337" s="1"/>
    </row>
    <row r="338" spans="7:28" ht="15" customHeight="1" x14ac:dyDescent="0.2">
      <c r="G338" s="55"/>
      <c r="J338" s="60"/>
      <c r="K338" s="60"/>
      <c r="L338" s="57"/>
      <c r="M338" s="58"/>
      <c r="Q338" s="59"/>
      <c r="T338" s="59"/>
      <c r="W338" s="59"/>
      <c r="AB338" s="1"/>
    </row>
    <row r="339" spans="7:28" ht="12.75" x14ac:dyDescent="0.2">
      <c r="G339" s="55"/>
      <c r="J339" s="60"/>
      <c r="K339" s="60"/>
      <c r="L339" s="57"/>
      <c r="M339" s="58"/>
      <c r="Q339" s="59"/>
      <c r="T339" s="59"/>
      <c r="W339" s="59"/>
      <c r="AB339" s="1"/>
    </row>
    <row r="340" spans="7:28" ht="15" customHeight="1" x14ac:dyDescent="0.2">
      <c r="G340" s="55"/>
      <c r="J340" s="60"/>
      <c r="K340" s="60"/>
      <c r="L340" s="57"/>
      <c r="M340" s="58"/>
      <c r="Q340" s="59"/>
      <c r="T340" s="59"/>
      <c r="W340" s="59"/>
      <c r="AB340" s="1"/>
    </row>
    <row r="341" spans="7:28" ht="15" customHeight="1" x14ac:dyDescent="0.2">
      <c r="G341" s="55"/>
      <c r="J341" s="60"/>
      <c r="K341" s="60"/>
      <c r="L341" s="57"/>
      <c r="M341" s="58"/>
      <c r="Q341" s="59"/>
      <c r="T341" s="59"/>
      <c r="W341" s="59"/>
      <c r="AB341" s="1"/>
    </row>
    <row r="342" spans="7:28" ht="15" customHeight="1" x14ac:dyDescent="0.2">
      <c r="G342" s="55"/>
      <c r="J342" s="60"/>
      <c r="K342" s="60"/>
      <c r="L342" s="57"/>
      <c r="M342" s="58"/>
      <c r="Q342" s="59"/>
      <c r="T342" s="59"/>
      <c r="W342" s="59"/>
      <c r="AB342" s="1"/>
    </row>
    <row r="343" spans="7:28" ht="15" customHeight="1" x14ac:dyDescent="0.2">
      <c r="G343" s="55"/>
      <c r="J343" s="60"/>
      <c r="K343" s="60"/>
      <c r="L343" s="57"/>
      <c r="M343" s="58"/>
      <c r="Q343" s="59"/>
      <c r="T343" s="59"/>
      <c r="W343" s="59"/>
      <c r="AB343" s="1"/>
    </row>
    <row r="344" spans="7:28" ht="15" customHeight="1" x14ac:dyDescent="0.2">
      <c r="G344" s="55"/>
      <c r="J344" s="60"/>
      <c r="K344" s="60"/>
      <c r="L344" s="57"/>
      <c r="M344" s="58"/>
      <c r="Q344" s="59"/>
      <c r="T344" s="59"/>
      <c r="W344" s="59"/>
      <c r="AB344" s="1"/>
    </row>
    <row r="345" spans="7:28" ht="15" customHeight="1" x14ac:dyDescent="0.2">
      <c r="G345" s="55"/>
      <c r="J345" s="60"/>
      <c r="K345" s="60"/>
      <c r="L345" s="57"/>
      <c r="M345" s="58"/>
      <c r="Q345" s="59"/>
      <c r="T345" s="59"/>
      <c r="W345" s="59"/>
      <c r="AB345" s="1"/>
    </row>
    <row r="346" spans="7:28" ht="15" customHeight="1" x14ac:dyDescent="0.2">
      <c r="G346" s="55"/>
      <c r="J346" s="60"/>
      <c r="K346" s="60"/>
      <c r="L346" s="57"/>
      <c r="M346" s="58"/>
      <c r="Q346" s="59"/>
      <c r="T346" s="59"/>
      <c r="W346" s="59"/>
      <c r="AB346" s="1"/>
    </row>
    <row r="347" spans="7:28" ht="12.75" x14ac:dyDescent="0.2">
      <c r="G347" s="55"/>
      <c r="J347" s="60"/>
      <c r="K347" s="60"/>
      <c r="L347" s="57"/>
      <c r="M347" s="58"/>
      <c r="Q347" s="59"/>
      <c r="T347" s="59"/>
      <c r="W347" s="59"/>
      <c r="AB347" s="1"/>
    </row>
    <row r="348" spans="7:28" ht="15" customHeight="1" x14ac:dyDescent="0.2">
      <c r="G348" s="55"/>
      <c r="J348" s="60"/>
      <c r="K348" s="60"/>
      <c r="L348" s="57"/>
      <c r="M348" s="58"/>
      <c r="Q348" s="59"/>
      <c r="T348" s="59"/>
      <c r="W348" s="59"/>
      <c r="AB348" s="1"/>
    </row>
    <row r="349" spans="7:28" ht="15" customHeight="1" x14ac:dyDescent="0.2">
      <c r="G349" s="55"/>
      <c r="J349" s="60"/>
      <c r="K349" s="60"/>
      <c r="L349" s="57"/>
      <c r="M349" s="58"/>
      <c r="Q349" s="59"/>
      <c r="T349" s="59"/>
      <c r="W349" s="59"/>
      <c r="AB349" s="1"/>
    </row>
    <row r="350" spans="7:28" ht="15" customHeight="1" x14ac:dyDescent="0.2">
      <c r="G350" s="55"/>
      <c r="J350" s="60"/>
      <c r="K350" s="60"/>
      <c r="L350" s="57"/>
      <c r="M350" s="58"/>
      <c r="Q350" s="59"/>
      <c r="T350" s="59"/>
      <c r="W350" s="59"/>
      <c r="AB350" s="1"/>
    </row>
    <row r="351" spans="7:28" ht="15" customHeight="1" x14ac:dyDescent="0.2">
      <c r="G351" s="55"/>
      <c r="J351" s="60"/>
      <c r="K351" s="60"/>
      <c r="L351" s="57"/>
      <c r="M351" s="58"/>
      <c r="Q351" s="59"/>
      <c r="T351" s="59"/>
      <c r="W351" s="59"/>
      <c r="AB351" s="1"/>
    </row>
    <row r="352" spans="7:28" ht="15" customHeight="1" x14ac:dyDescent="0.2">
      <c r="G352" s="55"/>
      <c r="J352" s="60"/>
      <c r="K352" s="60"/>
      <c r="L352" s="57"/>
      <c r="M352" s="58"/>
      <c r="Q352" s="59"/>
      <c r="T352" s="59"/>
      <c r="W352" s="59"/>
      <c r="AB352" s="1"/>
    </row>
    <row r="353" spans="7:28" ht="15" customHeight="1" x14ac:dyDescent="0.2">
      <c r="G353" s="55"/>
      <c r="J353" s="60"/>
      <c r="K353" s="60"/>
      <c r="L353" s="57"/>
      <c r="M353" s="58"/>
      <c r="Q353" s="59"/>
      <c r="T353" s="59"/>
      <c r="W353" s="59"/>
      <c r="AB353" s="1"/>
    </row>
    <row r="354" spans="7:28" ht="15" customHeight="1" x14ac:dyDescent="0.2">
      <c r="G354" s="55"/>
      <c r="J354" s="60"/>
      <c r="K354" s="60"/>
      <c r="L354" s="57"/>
      <c r="M354" s="58"/>
      <c r="Q354" s="59"/>
      <c r="T354" s="59"/>
      <c r="W354" s="59"/>
      <c r="AB354" s="1"/>
    </row>
    <row r="355" spans="7:28" ht="15" customHeight="1" x14ac:dyDescent="0.2">
      <c r="G355" s="55"/>
      <c r="J355" s="60"/>
      <c r="K355" s="60"/>
      <c r="L355" s="57"/>
      <c r="M355" s="58"/>
      <c r="Q355" s="59"/>
      <c r="T355" s="59"/>
      <c r="W355" s="59"/>
      <c r="AB355" s="1"/>
    </row>
    <row r="356" spans="7:28" ht="15" customHeight="1" x14ac:dyDescent="0.2">
      <c r="G356" s="55"/>
      <c r="J356" s="60"/>
      <c r="K356" s="60"/>
      <c r="L356" s="57"/>
      <c r="M356" s="58"/>
      <c r="Q356" s="59"/>
      <c r="T356" s="59"/>
      <c r="W356" s="59"/>
      <c r="AB356" s="1"/>
    </row>
    <row r="357" spans="7:28" ht="12.75" x14ac:dyDescent="0.2">
      <c r="G357" s="55"/>
      <c r="J357" s="60"/>
      <c r="K357" s="60"/>
      <c r="L357" s="57"/>
      <c r="M357" s="58"/>
      <c r="Q357" s="59"/>
      <c r="T357" s="59"/>
      <c r="W357" s="59"/>
      <c r="AB357" s="1"/>
    </row>
    <row r="358" spans="7:28" ht="15" customHeight="1" x14ac:dyDescent="0.2">
      <c r="G358" s="55"/>
      <c r="J358" s="60"/>
      <c r="K358" s="60"/>
      <c r="L358" s="57"/>
      <c r="M358" s="58"/>
      <c r="Q358" s="59"/>
      <c r="T358" s="59"/>
      <c r="W358" s="59"/>
      <c r="AB358" s="1"/>
    </row>
    <row r="359" spans="7:28" ht="15" customHeight="1" x14ac:dyDescent="0.2">
      <c r="G359" s="55"/>
      <c r="J359" s="60"/>
      <c r="K359" s="60"/>
      <c r="L359" s="57"/>
      <c r="M359" s="58"/>
      <c r="Q359" s="59"/>
      <c r="T359" s="59"/>
      <c r="W359" s="59"/>
      <c r="AB359" s="1"/>
    </row>
    <row r="360" spans="7:28" ht="15" customHeight="1" x14ac:dyDescent="0.2">
      <c r="G360" s="55"/>
      <c r="J360" s="60"/>
      <c r="K360" s="60"/>
      <c r="L360" s="57"/>
      <c r="M360" s="58"/>
      <c r="Q360" s="59"/>
      <c r="T360" s="59"/>
      <c r="W360" s="59"/>
      <c r="AB360" s="1"/>
    </row>
    <row r="361" spans="7:28" ht="15" customHeight="1" x14ac:dyDescent="0.2">
      <c r="G361" s="55"/>
      <c r="J361" s="60"/>
      <c r="K361" s="60"/>
      <c r="L361" s="57"/>
      <c r="M361" s="58"/>
      <c r="Q361" s="59"/>
      <c r="T361" s="59"/>
      <c r="W361" s="59"/>
      <c r="AB361" s="1"/>
    </row>
    <row r="362" spans="7:28" ht="15" customHeight="1" x14ac:dyDescent="0.2">
      <c r="G362" s="55"/>
      <c r="J362" s="60"/>
      <c r="K362" s="60"/>
      <c r="L362" s="57"/>
      <c r="M362" s="58"/>
      <c r="Q362" s="59"/>
      <c r="T362" s="59"/>
      <c r="W362" s="59"/>
      <c r="AB362" s="1"/>
    </row>
    <row r="363" spans="7:28" ht="15" customHeight="1" x14ac:dyDescent="0.2">
      <c r="G363" s="55"/>
      <c r="J363" s="60"/>
      <c r="K363" s="60"/>
      <c r="L363" s="57"/>
      <c r="M363" s="58"/>
      <c r="Q363" s="59"/>
      <c r="T363" s="59"/>
      <c r="W363" s="59"/>
      <c r="AB363" s="1"/>
    </row>
    <row r="364" spans="7:28" ht="15" customHeight="1" x14ac:dyDescent="0.2">
      <c r="G364" s="55"/>
      <c r="J364" s="60"/>
      <c r="K364" s="60"/>
      <c r="L364" s="57"/>
      <c r="M364" s="58"/>
      <c r="Q364" s="59"/>
      <c r="T364" s="59"/>
      <c r="W364" s="59"/>
      <c r="AB364" s="1"/>
    </row>
    <row r="365" spans="7:28" ht="15" customHeight="1" x14ac:dyDescent="0.2">
      <c r="G365" s="55"/>
      <c r="J365" s="60"/>
      <c r="K365" s="60"/>
      <c r="L365" s="57"/>
      <c r="M365" s="58"/>
      <c r="Q365" s="59"/>
      <c r="T365" s="59"/>
      <c r="W365" s="59"/>
      <c r="AB365" s="1"/>
    </row>
    <row r="366" spans="7:28" ht="15" customHeight="1" x14ac:dyDescent="0.2">
      <c r="G366" s="55"/>
      <c r="J366" s="60"/>
      <c r="K366" s="60"/>
      <c r="L366" s="57"/>
      <c r="M366" s="58"/>
      <c r="Q366" s="59"/>
      <c r="T366" s="59"/>
      <c r="W366" s="59"/>
      <c r="AB366" s="1"/>
    </row>
    <row r="367" spans="7:28" ht="15" customHeight="1" x14ac:dyDescent="0.2">
      <c r="G367" s="55"/>
      <c r="J367" s="60"/>
      <c r="K367" s="60"/>
      <c r="L367" s="57"/>
      <c r="M367" s="58"/>
      <c r="Q367" s="59"/>
      <c r="T367" s="59"/>
      <c r="W367" s="59"/>
      <c r="AB367" s="1"/>
    </row>
    <row r="368" spans="7:28" ht="15" customHeight="1" x14ac:dyDescent="0.2">
      <c r="G368" s="55"/>
      <c r="J368" s="60"/>
      <c r="K368" s="60"/>
      <c r="L368" s="57"/>
      <c r="M368" s="58"/>
      <c r="Q368" s="59"/>
      <c r="T368" s="59"/>
      <c r="W368" s="59"/>
      <c r="AB368" s="1"/>
    </row>
    <row r="369" spans="7:28" ht="15" customHeight="1" x14ac:dyDescent="0.2">
      <c r="G369" s="55"/>
      <c r="J369" s="60"/>
      <c r="K369" s="60"/>
      <c r="L369" s="57"/>
      <c r="M369" s="58"/>
      <c r="Q369" s="59"/>
      <c r="T369" s="59"/>
      <c r="W369" s="59"/>
      <c r="AB369" s="1"/>
    </row>
    <row r="370" spans="7:28" ht="15" customHeight="1" x14ac:dyDescent="0.2">
      <c r="G370" s="55"/>
      <c r="J370" s="60"/>
      <c r="K370" s="60"/>
      <c r="L370" s="57"/>
      <c r="M370" s="58"/>
      <c r="Q370" s="59"/>
      <c r="T370" s="59"/>
      <c r="W370" s="59"/>
      <c r="AB370" s="1"/>
    </row>
    <row r="371" spans="7:28" ht="15" customHeight="1" x14ac:dyDescent="0.2">
      <c r="G371" s="55"/>
      <c r="J371" s="60"/>
      <c r="K371" s="60"/>
      <c r="L371" s="57"/>
      <c r="M371" s="25"/>
      <c r="Q371" s="59"/>
      <c r="T371" s="59"/>
      <c r="W371" s="59"/>
      <c r="AB371" s="1"/>
    </row>
    <row r="372" spans="7:28" ht="12.75" x14ac:dyDescent="0.2">
      <c r="G372" s="55"/>
      <c r="J372" s="60"/>
      <c r="K372" s="60"/>
      <c r="L372" s="57"/>
      <c r="M372" s="58"/>
      <c r="Q372" s="59"/>
      <c r="T372" s="59"/>
      <c r="W372" s="59"/>
      <c r="AB372" s="1"/>
    </row>
    <row r="373" spans="7:28" ht="15" customHeight="1" x14ac:dyDescent="0.2">
      <c r="G373" s="55"/>
      <c r="J373" s="60"/>
      <c r="K373" s="60"/>
      <c r="L373" s="57"/>
      <c r="M373" s="58"/>
      <c r="Q373" s="59"/>
      <c r="T373" s="59"/>
      <c r="W373" s="59"/>
      <c r="AB373" s="1"/>
    </row>
    <row r="374" spans="7:28" ht="15" customHeight="1" x14ac:dyDescent="0.2">
      <c r="G374" s="55"/>
      <c r="J374" s="60"/>
      <c r="K374" s="60"/>
      <c r="L374" s="57"/>
      <c r="M374" s="58"/>
      <c r="Q374" s="59"/>
      <c r="T374" s="59"/>
      <c r="W374" s="59"/>
      <c r="AB374" s="1"/>
    </row>
    <row r="375" spans="7:28" ht="12.75" x14ac:dyDescent="0.2">
      <c r="G375" s="55"/>
      <c r="J375" s="60"/>
      <c r="K375" s="60"/>
      <c r="L375" s="57"/>
      <c r="M375" s="58"/>
      <c r="Q375" s="59"/>
      <c r="T375" s="59"/>
      <c r="W375" s="59"/>
      <c r="AB375" s="1"/>
    </row>
    <row r="376" spans="7:28" ht="15" customHeight="1" x14ac:dyDescent="0.2">
      <c r="G376" s="55"/>
      <c r="J376" s="60"/>
      <c r="K376" s="60"/>
      <c r="L376" s="57"/>
      <c r="M376" s="58"/>
      <c r="Q376" s="59"/>
      <c r="T376" s="59"/>
      <c r="W376" s="59"/>
      <c r="AB376" s="1"/>
    </row>
    <row r="377" spans="7:28" ht="15" customHeight="1" x14ac:dyDescent="0.2">
      <c r="G377" s="55"/>
      <c r="J377" s="60"/>
      <c r="K377" s="60"/>
      <c r="L377" s="57"/>
      <c r="M377" s="58"/>
      <c r="Q377" s="59"/>
      <c r="T377" s="59"/>
      <c r="W377" s="59"/>
      <c r="AB377" s="1"/>
    </row>
    <row r="378" spans="7:28" ht="15" customHeight="1" x14ac:dyDescent="0.2">
      <c r="G378" s="55"/>
      <c r="J378" s="60"/>
      <c r="K378" s="60"/>
      <c r="L378" s="57"/>
      <c r="M378" s="58"/>
      <c r="Q378" s="59"/>
      <c r="T378" s="59"/>
      <c r="W378" s="59"/>
      <c r="AB378" s="1"/>
    </row>
    <row r="379" spans="7:28" ht="15" customHeight="1" x14ac:dyDescent="0.2">
      <c r="G379" s="55"/>
      <c r="J379" s="60"/>
      <c r="K379" s="60"/>
      <c r="L379" s="57"/>
      <c r="M379" s="58"/>
      <c r="Q379" s="59"/>
      <c r="T379" s="59"/>
      <c r="W379" s="59"/>
      <c r="AB379" s="1"/>
    </row>
    <row r="380" spans="7:28" ht="15" customHeight="1" x14ac:dyDescent="0.2">
      <c r="G380" s="55"/>
      <c r="J380" s="60"/>
      <c r="K380" s="60"/>
      <c r="L380" s="57"/>
      <c r="M380" s="58"/>
      <c r="Q380" s="59"/>
      <c r="T380" s="59"/>
      <c r="W380" s="59"/>
      <c r="AB380" s="1"/>
    </row>
    <row r="381" spans="7:28" ht="15" customHeight="1" x14ac:dyDescent="0.2">
      <c r="G381" s="55"/>
      <c r="J381" s="60"/>
      <c r="K381" s="60"/>
      <c r="L381" s="57"/>
      <c r="M381" s="58"/>
      <c r="Q381" s="59"/>
      <c r="T381" s="59"/>
      <c r="W381" s="59"/>
      <c r="AB381" s="1"/>
    </row>
    <row r="382" spans="7:28" ht="15" customHeight="1" x14ac:dyDescent="0.2">
      <c r="G382" s="55"/>
      <c r="J382" s="60"/>
      <c r="K382" s="60"/>
      <c r="L382" s="57"/>
      <c r="M382" s="58"/>
      <c r="Q382" s="59"/>
      <c r="T382" s="59"/>
      <c r="W382" s="59"/>
      <c r="AB382" s="1"/>
    </row>
    <row r="383" spans="7:28" ht="15" customHeight="1" x14ac:dyDescent="0.2">
      <c r="G383" s="55"/>
      <c r="J383" s="60"/>
      <c r="K383" s="60"/>
      <c r="L383" s="57"/>
      <c r="M383" s="58"/>
      <c r="Q383" s="59"/>
      <c r="T383" s="59"/>
      <c r="W383" s="59"/>
      <c r="AB383" s="1"/>
    </row>
    <row r="384" spans="7:28" ht="15" customHeight="1" x14ac:dyDescent="0.2">
      <c r="G384" s="55"/>
      <c r="J384" s="60"/>
      <c r="K384" s="60"/>
      <c r="L384" s="57"/>
      <c r="M384" s="58"/>
      <c r="Q384" s="59"/>
      <c r="T384" s="59"/>
      <c r="W384" s="59"/>
      <c r="AB384" s="1"/>
    </row>
    <row r="385" spans="7:28" ht="15" customHeight="1" x14ac:dyDescent="0.2">
      <c r="G385" s="55"/>
      <c r="J385" s="60"/>
      <c r="K385" s="60"/>
      <c r="L385" s="57"/>
      <c r="M385" s="58"/>
      <c r="Q385" s="59"/>
      <c r="T385" s="59"/>
      <c r="W385" s="59"/>
      <c r="AB385" s="1"/>
    </row>
    <row r="386" spans="7:28" ht="15" customHeight="1" x14ac:dyDescent="0.2">
      <c r="G386" s="55"/>
      <c r="J386" s="60"/>
      <c r="K386" s="60"/>
      <c r="L386" s="57"/>
      <c r="M386" s="58"/>
      <c r="Q386" s="59"/>
      <c r="T386" s="59"/>
      <c r="W386" s="59"/>
      <c r="AB386" s="1"/>
    </row>
    <row r="387" spans="7:28" ht="15" customHeight="1" x14ac:dyDescent="0.2">
      <c r="G387" s="55"/>
      <c r="J387" s="60"/>
      <c r="K387" s="60"/>
      <c r="L387" s="57"/>
      <c r="M387" s="58"/>
      <c r="Q387" s="59"/>
      <c r="T387" s="59"/>
      <c r="W387" s="59"/>
      <c r="AB387" s="1"/>
    </row>
    <row r="388" spans="7:28" ht="15" customHeight="1" x14ac:dyDescent="0.2">
      <c r="G388" s="55"/>
      <c r="J388" s="60"/>
      <c r="K388" s="60"/>
      <c r="L388" s="57"/>
      <c r="M388" s="58"/>
      <c r="Q388" s="59"/>
      <c r="T388" s="59"/>
      <c r="W388" s="59"/>
      <c r="AB388" s="1"/>
    </row>
    <row r="389" spans="7:28" ht="15" customHeight="1" x14ac:dyDescent="0.2">
      <c r="G389" s="55"/>
      <c r="J389" s="60"/>
      <c r="K389" s="60"/>
      <c r="L389" s="57"/>
      <c r="M389" s="58"/>
      <c r="Q389" s="59"/>
      <c r="T389" s="59"/>
      <c r="W389" s="59"/>
      <c r="AB389" s="1"/>
    </row>
    <row r="390" spans="7:28" ht="15" customHeight="1" x14ac:dyDescent="0.2">
      <c r="G390" s="55"/>
      <c r="J390" s="60"/>
      <c r="K390" s="60"/>
      <c r="L390" s="57"/>
      <c r="M390" s="58"/>
      <c r="Q390" s="59"/>
      <c r="T390" s="59"/>
      <c r="W390" s="59"/>
      <c r="AB390" s="1"/>
    </row>
    <row r="391" spans="7:28" ht="15" customHeight="1" x14ac:dyDescent="0.2">
      <c r="G391" s="55"/>
      <c r="J391" s="60"/>
      <c r="K391" s="60"/>
      <c r="L391" s="57"/>
      <c r="M391" s="58"/>
      <c r="Q391" s="59"/>
      <c r="T391" s="59"/>
      <c r="W391" s="59"/>
      <c r="AB391" s="1"/>
    </row>
    <row r="392" spans="7:28" ht="15" customHeight="1" x14ac:dyDescent="0.2">
      <c r="G392" s="55"/>
      <c r="J392" s="60"/>
      <c r="K392" s="60"/>
      <c r="L392" s="57"/>
      <c r="M392" s="58"/>
      <c r="Q392" s="59"/>
      <c r="T392" s="59"/>
      <c r="W392" s="59"/>
      <c r="AB392" s="1"/>
    </row>
    <row r="393" spans="7:28" ht="15" customHeight="1" x14ac:dyDescent="0.2">
      <c r="G393" s="55"/>
      <c r="J393" s="60"/>
      <c r="K393" s="60"/>
      <c r="L393" s="57"/>
      <c r="M393" s="58"/>
      <c r="Q393" s="59"/>
      <c r="T393" s="59"/>
      <c r="W393" s="59"/>
      <c r="AB393" s="1"/>
    </row>
    <row r="394" spans="7:28" ht="15" customHeight="1" x14ac:dyDescent="0.2">
      <c r="G394" s="55"/>
      <c r="J394" s="60"/>
      <c r="K394" s="60"/>
      <c r="L394" s="57"/>
      <c r="M394" s="58"/>
      <c r="Q394" s="59"/>
      <c r="T394" s="59"/>
      <c r="W394" s="59"/>
      <c r="AB394" s="1"/>
    </row>
    <row r="395" spans="7:28" ht="15" customHeight="1" x14ac:dyDescent="0.2">
      <c r="G395" s="55"/>
      <c r="J395" s="60"/>
      <c r="K395" s="60"/>
      <c r="L395" s="57"/>
      <c r="M395" s="58"/>
      <c r="Q395" s="59"/>
      <c r="T395" s="59"/>
      <c r="W395" s="59"/>
      <c r="AB395" s="1"/>
    </row>
    <row r="396" spans="7:28" ht="15" customHeight="1" x14ac:dyDescent="0.2">
      <c r="G396" s="55"/>
      <c r="J396" s="60"/>
      <c r="K396" s="60"/>
      <c r="L396" s="57"/>
      <c r="M396" s="58"/>
      <c r="Q396" s="59"/>
      <c r="T396" s="59"/>
      <c r="W396" s="59"/>
      <c r="AB396" s="1"/>
    </row>
    <row r="397" spans="7:28" ht="12.75" x14ac:dyDescent="0.2">
      <c r="G397" s="55"/>
      <c r="J397" s="60"/>
      <c r="K397" s="60"/>
      <c r="L397" s="57"/>
      <c r="M397" s="58"/>
      <c r="Q397" s="59"/>
      <c r="T397" s="59"/>
      <c r="W397" s="59"/>
      <c r="AB397" s="1"/>
    </row>
    <row r="398" spans="7:28" ht="15" customHeight="1" x14ac:dyDescent="0.2">
      <c r="G398" s="55"/>
      <c r="J398" s="60"/>
      <c r="K398" s="60"/>
      <c r="L398" s="57"/>
      <c r="M398" s="58"/>
      <c r="Q398" s="59"/>
      <c r="T398" s="59"/>
      <c r="W398" s="59"/>
      <c r="AB398" s="1"/>
    </row>
    <row r="399" spans="7:28" ht="15" customHeight="1" x14ac:dyDescent="0.2">
      <c r="G399" s="55"/>
      <c r="J399" s="60"/>
      <c r="K399" s="60"/>
      <c r="L399" s="57"/>
      <c r="M399" s="58"/>
      <c r="Q399" s="30"/>
      <c r="T399" s="59"/>
      <c r="W399" s="59"/>
      <c r="AB399" s="1"/>
    </row>
    <row r="400" spans="7:28" ht="15" customHeight="1" x14ac:dyDescent="0.2">
      <c r="G400" s="55"/>
      <c r="J400" s="60"/>
      <c r="K400" s="60"/>
      <c r="L400" s="57"/>
      <c r="M400" s="58"/>
      <c r="Q400" s="59"/>
      <c r="T400" s="59"/>
      <c r="W400" s="59"/>
      <c r="AB400" s="1"/>
    </row>
    <row r="401" spans="7:28" ht="15" customHeight="1" x14ac:dyDescent="0.2">
      <c r="G401" s="55"/>
      <c r="J401" s="60"/>
      <c r="K401" s="60"/>
      <c r="L401" s="57"/>
      <c r="M401" s="58"/>
      <c r="Q401" s="59"/>
      <c r="T401" s="59"/>
      <c r="W401" s="59"/>
      <c r="AB401" s="1"/>
    </row>
    <row r="402" spans="7:28" ht="12.75" x14ac:dyDescent="0.2">
      <c r="G402" s="55"/>
      <c r="J402" s="10"/>
      <c r="K402" s="60"/>
      <c r="L402" s="57"/>
      <c r="M402" s="58"/>
      <c r="Q402" s="59"/>
      <c r="T402" s="59"/>
      <c r="W402" s="59"/>
      <c r="AB402" s="1"/>
    </row>
    <row r="403" spans="7:28" ht="15" customHeight="1" x14ac:dyDescent="0.2">
      <c r="G403" s="55"/>
      <c r="J403" s="60"/>
      <c r="K403" s="60"/>
      <c r="L403" s="57"/>
      <c r="M403" s="58"/>
      <c r="Q403" s="59"/>
      <c r="T403" s="59"/>
      <c r="W403" s="59"/>
      <c r="AB403" s="1"/>
    </row>
    <row r="404" spans="7:28" ht="15" customHeight="1" x14ac:dyDescent="0.2">
      <c r="G404" s="55"/>
      <c r="J404" s="60"/>
      <c r="K404" s="60"/>
      <c r="L404" s="57"/>
      <c r="M404" s="58"/>
      <c r="Q404" s="59"/>
      <c r="T404" s="59"/>
      <c r="W404" s="59"/>
      <c r="AB404" s="1"/>
    </row>
    <row r="405" spans="7:28" ht="15" customHeight="1" x14ac:dyDescent="0.2">
      <c r="G405" s="55"/>
      <c r="J405" s="60"/>
      <c r="K405" s="60"/>
      <c r="L405" s="57"/>
      <c r="M405" s="58"/>
      <c r="Q405" s="59"/>
      <c r="T405" s="59"/>
      <c r="W405" s="59"/>
      <c r="AB405" s="1"/>
    </row>
    <row r="406" spans="7:28" ht="15" customHeight="1" x14ac:dyDescent="0.2">
      <c r="G406" s="55"/>
      <c r="J406" s="10"/>
      <c r="K406" s="60"/>
      <c r="L406" s="57"/>
      <c r="M406" s="58"/>
      <c r="Q406" s="59"/>
      <c r="T406" s="59"/>
      <c r="W406" s="59"/>
      <c r="AB406" s="1"/>
    </row>
    <row r="407" spans="7:28" ht="12.75" x14ac:dyDescent="0.2">
      <c r="G407" s="55"/>
      <c r="J407" s="60"/>
      <c r="K407" s="60"/>
      <c r="L407" s="57"/>
      <c r="M407" s="58"/>
      <c r="Q407" s="59"/>
      <c r="T407" s="59"/>
      <c r="W407" s="59"/>
      <c r="AB407" s="1"/>
    </row>
    <row r="408" spans="7:28" ht="15" customHeight="1" x14ac:dyDescent="0.2">
      <c r="G408" s="55"/>
      <c r="J408" s="60"/>
      <c r="K408" s="60"/>
      <c r="L408" s="57"/>
      <c r="M408" s="58"/>
      <c r="Q408" s="59"/>
      <c r="T408" s="59"/>
      <c r="W408" s="59"/>
      <c r="AB408" s="1"/>
    </row>
    <row r="409" spans="7:28" ht="12.75" x14ac:dyDescent="0.2">
      <c r="G409" s="55"/>
      <c r="J409" s="60"/>
      <c r="K409" s="60"/>
      <c r="L409" s="57"/>
      <c r="M409" s="58"/>
      <c r="Q409" s="59"/>
      <c r="T409" s="59"/>
      <c r="W409" s="59"/>
      <c r="AB409" s="1"/>
    </row>
    <row r="410" spans="7:28" ht="15" customHeight="1" x14ac:dyDescent="0.2">
      <c r="G410" s="55"/>
      <c r="J410" s="60"/>
      <c r="K410" s="60"/>
      <c r="L410" s="57"/>
      <c r="M410" s="58"/>
      <c r="Q410" s="59"/>
      <c r="T410" s="59"/>
      <c r="W410" s="59"/>
      <c r="AB410" s="1"/>
    </row>
    <row r="411" spans="7:28" ht="15" customHeight="1" x14ac:dyDescent="0.2">
      <c r="G411" s="55"/>
      <c r="J411" s="60"/>
      <c r="K411" s="60"/>
      <c r="L411" s="57"/>
      <c r="M411" s="58"/>
      <c r="Q411" s="59"/>
      <c r="T411" s="59"/>
      <c r="W411" s="59"/>
      <c r="AB411" s="1"/>
    </row>
    <row r="412" spans="7:28" ht="15" customHeight="1" x14ac:dyDescent="0.2">
      <c r="G412" s="55"/>
      <c r="J412" s="60"/>
      <c r="K412" s="60"/>
      <c r="L412" s="57"/>
      <c r="M412" s="58"/>
      <c r="Q412" s="59"/>
      <c r="T412" s="59"/>
      <c r="W412" s="59"/>
      <c r="AB412" s="1"/>
    </row>
    <row r="413" spans="7:28" ht="15" customHeight="1" x14ac:dyDescent="0.2">
      <c r="G413" s="55"/>
      <c r="J413" s="60"/>
      <c r="K413" s="60"/>
      <c r="L413" s="57"/>
      <c r="M413" s="58"/>
      <c r="Q413" s="59"/>
      <c r="T413" s="59"/>
      <c r="W413" s="59"/>
      <c r="AB413" s="1"/>
    </row>
    <row r="414" spans="7:28" ht="15" customHeight="1" x14ac:dyDescent="0.2">
      <c r="G414" s="55"/>
      <c r="J414" s="60"/>
      <c r="K414" s="60"/>
      <c r="L414" s="57"/>
      <c r="M414" s="58"/>
      <c r="Q414" s="59"/>
      <c r="T414" s="59"/>
      <c r="W414" s="59"/>
      <c r="AB414" s="1"/>
    </row>
    <row r="415" spans="7:28" ht="12.75" x14ac:dyDescent="0.2">
      <c r="G415" s="55"/>
      <c r="J415" s="60"/>
      <c r="K415" s="60"/>
      <c r="L415" s="57"/>
      <c r="M415" s="58"/>
      <c r="Q415" s="59"/>
      <c r="T415" s="59"/>
      <c r="W415" s="59"/>
      <c r="AB415" s="1"/>
    </row>
    <row r="416" spans="7:28" ht="15" customHeight="1" x14ac:dyDescent="0.2">
      <c r="G416" s="55"/>
      <c r="J416" s="60"/>
      <c r="K416" s="60"/>
      <c r="L416" s="57"/>
      <c r="M416" s="58"/>
      <c r="Q416" s="59"/>
      <c r="T416" s="59"/>
      <c r="W416" s="59"/>
      <c r="AB416" s="1"/>
    </row>
    <row r="417" spans="7:28" ht="15" customHeight="1" x14ac:dyDescent="0.2">
      <c r="G417" s="55"/>
      <c r="J417" s="60"/>
      <c r="K417" s="60"/>
      <c r="L417" s="57"/>
      <c r="M417" s="58"/>
      <c r="Q417" s="59"/>
      <c r="T417" s="59"/>
      <c r="W417" s="59"/>
      <c r="AB417" s="1"/>
    </row>
    <row r="418" spans="7:28" ht="15" customHeight="1" x14ac:dyDescent="0.2">
      <c r="G418" s="55"/>
      <c r="J418" s="60"/>
      <c r="K418" s="60"/>
      <c r="L418" s="57"/>
      <c r="M418" s="58"/>
      <c r="Q418" s="59"/>
      <c r="T418" s="59"/>
      <c r="W418" s="59"/>
      <c r="AB418" s="1"/>
    </row>
    <row r="419" spans="7:28" ht="15" customHeight="1" x14ac:dyDescent="0.2">
      <c r="G419" s="55"/>
      <c r="J419" s="60"/>
      <c r="K419" s="60"/>
      <c r="L419" s="57"/>
      <c r="M419" s="58"/>
      <c r="Q419" s="59"/>
      <c r="T419" s="59"/>
      <c r="W419" s="59"/>
      <c r="AB419" s="1"/>
    </row>
    <row r="420" spans="7:28" ht="15" customHeight="1" x14ac:dyDescent="0.2">
      <c r="G420" s="55"/>
      <c r="J420" s="60"/>
      <c r="K420" s="60"/>
      <c r="L420" s="57"/>
      <c r="M420" s="58"/>
      <c r="Q420" s="59"/>
      <c r="T420" s="59"/>
      <c r="W420" s="59"/>
      <c r="AB420" s="1"/>
    </row>
    <row r="421" spans="7:28" ht="15" customHeight="1" x14ac:dyDescent="0.2">
      <c r="G421" s="55"/>
      <c r="J421" s="60"/>
      <c r="K421" s="60"/>
      <c r="L421" s="57"/>
      <c r="M421" s="58"/>
      <c r="Q421" s="59"/>
      <c r="T421" s="59"/>
      <c r="W421" s="59"/>
      <c r="AB421" s="1"/>
    </row>
    <row r="422" spans="7:28" ht="12.75" x14ac:dyDescent="0.2">
      <c r="G422" s="55"/>
      <c r="J422" s="60"/>
      <c r="K422" s="60"/>
      <c r="L422" s="57"/>
      <c r="M422" s="58"/>
      <c r="Q422" s="59"/>
      <c r="T422" s="59"/>
      <c r="W422" s="59"/>
      <c r="AB422" s="1"/>
    </row>
    <row r="423" spans="7:28" ht="15" customHeight="1" x14ac:dyDescent="0.2">
      <c r="G423" s="55"/>
      <c r="J423" s="60"/>
      <c r="K423" s="60"/>
      <c r="L423" s="57"/>
      <c r="M423" s="58"/>
      <c r="Q423" s="59"/>
      <c r="T423" s="59"/>
      <c r="W423" s="59"/>
      <c r="AB423" s="1"/>
    </row>
    <row r="424" spans="7:28" ht="12.75" x14ac:dyDescent="0.2">
      <c r="G424" s="55"/>
      <c r="J424" s="60"/>
      <c r="K424" s="60"/>
      <c r="L424" s="57"/>
      <c r="M424" s="58"/>
      <c r="Q424" s="59"/>
      <c r="T424" s="59"/>
      <c r="W424" s="59"/>
      <c r="AB424" s="1"/>
    </row>
    <row r="425" spans="7:28" ht="12.75" x14ac:dyDescent="0.2">
      <c r="G425" s="55"/>
      <c r="J425" s="60"/>
      <c r="K425" s="60"/>
      <c r="L425" s="57"/>
      <c r="M425" s="58"/>
      <c r="Q425" s="59"/>
      <c r="T425" s="59"/>
      <c r="W425" s="59"/>
      <c r="AB425" s="1"/>
    </row>
    <row r="426" spans="7:28" ht="12.75" x14ac:dyDescent="0.2">
      <c r="G426" s="55"/>
      <c r="J426" s="60"/>
      <c r="K426" s="60"/>
      <c r="L426" s="57"/>
      <c r="M426" s="58"/>
      <c r="Q426" s="59"/>
      <c r="T426" s="59"/>
      <c r="W426" s="59"/>
      <c r="AB426" s="1"/>
    </row>
    <row r="427" spans="7:28" ht="12.75" x14ac:dyDescent="0.2">
      <c r="G427" s="55"/>
      <c r="J427" s="60"/>
      <c r="K427" s="60"/>
      <c r="L427" s="57"/>
      <c r="M427" s="58"/>
      <c r="Q427" s="59"/>
      <c r="T427" s="59"/>
      <c r="W427" s="59"/>
      <c r="AB427" s="1"/>
    </row>
    <row r="428" spans="7:28" ht="15" customHeight="1" x14ac:dyDescent="0.2">
      <c r="G428" s="55"/>
      <c r="J428" s="60"/>
      <c r="K428" s="60"/>
      <c r="L428" s="57"/>
      <c r="M428" s="58"/>
      <c r="Q428" s="59"/>
      <c r="T428" s="59"/>
      <c r="W428" s="59"/>
      <c r="AB428" s="1"/>
    </row>
    <row r="429" spans="7:28" ht="15" customHeight="1" x14ac:dyDescent="0.2">
      <c r="G429" s="55"/>
      <c r="J429" s="60"/>
      <c r="K429" s="60"/>
      <c r="L429" s="57"/>
      <c r="M429" s="58"/>
      <c r="Q429" s="59"/>
      <c r="T429" s="59"/>
      <c r="W429" s="59"/>
      <c r="AB429" s="1"/>
    </row>
    <row r="430" spans="7:28" ht="15" customHeight="1" x14ac:dyDescent="0.2">
      <c r="G430" s="55"/>
      <c r="J430" s="60"/>
      <c r="K430" s="60"/>
      <c r="L430" s="57"/>
      <c r="M430" s="58"/>
      <c r="Q430" s="59"/>
      <c r="T430" s="59"/>
      <c r="W430" s="59"/>
      <c r="AB430" s="1"/>
    </row>
    <row r="431" spans="7:28" ht="12.75" x14ac:dyDescent="0.2">
      <c r="G431" s="55"/>
      <c r="J431" s="60"/>
      <c r="K431" s="60"/>
      <c r="L431" s="57"/>
      <c r="M431" s="58"/>
      <c r="Q431" s="59"/>
      <c r="T431" s="59"/>
      <c r="W431" s="59"/>
      <c r="AB431" s="1"/>
    </row>
    <row r="432" spans="7:28" ht="12.75" x14ac:dyDescent="0.2">
      <c r="G432" s="55"/>
      <c r="J432" s="60"/>
      <c r="K432" s="60"/>
      <c r="L432" s="57"/>
      <c r="M432" s="58"/>
      <c r="Q432" s="59"/>
      <c r="T432" s="59"/>
      <c r="W432" s="59"/>
      <c r="AB432" s="1"/>
    </row>
    <row r="433" spans="7:28" ht="15" customHeight="1" x14ac:dyDescent="0.2">
      <c r="G433" s="55"/>
      <c r="J433" s="60"/>
      <c r="K433" s="60"/>
      <c r="L433" s="57"/>
      <c r="M433" s="58"/>
      <c r="Q433" s="59"/>
      <c r="T433" s="59"/>
      <c r="W433" s="59"/>
      <c r="AB433" s="1"/>
    </row>
    <row r="434" spans="7:28" ht="12.75" x14ac:dyDescent="0.2">
      <c r="G434" s="55"/>
      <c r="J434" s="60"/>
      <c r="K434" s="60"/>
      <c r="L434" s="57"/>
      <c r="M434" s="58"/>
      <c r="Q434" s="59"/>
      <c r="T434" s="59"/>
      <c r="W434" s="59"/>
      <c r="AB434" s="1"/>
    </row>
    <row r="435" spans="7:28" ht="15" customHeight="1" x14ac:dyDescent="0.2">
      <c r="G435" s="55"/>
      <c r="J435" s="60"/>
      <c r="K435" s="60"/>
      <c r="L435" s="57"/>
      <c r="M435" s="58"/>
      <c r="Q435" s="59"/>
      <c r="T435" s="59"/>
      <c r="W435" s="59"/>
      <c r="AB435" s="1"/>
    </row>
    <row r="436" spans="7:28" ht="15" customHeight="1" x14ac:dyDescent="0.2">
      <c r="G436" s="55"/>
      <c r="J436" s="60"/>
      <c r="K436" s="60"/>
      <c r="L436" s="57"/>
      <c r="M436" s="58"/>
      <c r="Q436" s="59"/>
      <c r="T436" s="59"/>
      <c r="W436" s="59"/>
      <c r="AB436" s="1"/>
    </row>
    <row r="437" spans="7:28" ht="15" customHeight="1" x14ac:dyDescent="0.2">
      <c r="G437" s="55"/>
      <c r="J437" s="60"/>
      <c r="K437" s="60"/>
      <c r="L437" s="57"/>
      <c r="M437" s="58"/>
      <c r="Q437" s="59"/>
      <c r="T437" s="59"/>
      <c r="W437" s="59"/>
      <c r="AB437" s="1"/>
    </row>
    <row r="438" spans="7:28" ht="15" customHeight="1" x14ac:dyDescent="0.2">
      <c r="G438" s="55"/>
      <c r="J438" s="60"/>
      <c r="K438" s="60"/>
      <c r="L438" s="57"/>
      <c r="M438" s="58"/>
      <c r="Q438" s="59"/>
      <c r="T438" s="59"/>
      <c r="W438" s="59"/>
      <c r="AB438" s="1"/>
    </row>
    <row r="439" spans="7:28" ht="15" customHeight="1" x14ac:dyDescent="0.2">
      <c r="G439" s="55"/>
      <c r="J439" s="60"/>
      <c r="K439" s="60"/>
      <c r="L439" s="57"/>
      <c r="M439" s="58"/>
      <c r="Q439" s="59"/>
      <c r="T439" s="59"/>
      <c r="W439" s="59"/>
      <c r="AB439" s="1"/>
    </row>
    <row r="440" spans="7:28" ht="15" customHeight="1" x14ac:dyDescent="0.2">
      <c r="G440" s="55"/>
      <c r="J440" s="60"/>
      <c r="K440" s="60"/>
      <c r="L440" s="57"/>
      <c r="M440" s="58"/>
      <c r="Q440" s="59"/>
      <c r="T440" s="59"/>
      <c r="W440" s="59"/>
      <c r="AB440" s="1"/>
    </row>
    <row r="441" spans="7:28" ht="15" customHeight="1" x14ac:dyDescent="0.2">
      <c r="G441" s="55"/>
      <c r="J441" s="60"/>
      <c r="K441" s="60"/>
      <c r="L441" s="57"/>
      <c r="M441" s="58"/>
      <c r="Q441" s="59"/>
      <c r="T441" s="59"/>
      <c r="W441" s="59"/>
      <c r="AB441" s="1"/>
    </row>
    <row r="442" spans="7:28" ht="15" customHeight="1" x14ac:dyDescent="0.2">
      <c r="G442" s="55"/>
      <c r="J442" s="60"/>
      <c r="K442" s="60"/>
      <c r="L442" s="57"/>
      <c r="M442" s="58"/>
      <c r="Q442" s="59"/>
      <c r="T442" s="59"/>
      <c r="W442" s="59"/>
      <c r="AB442" s="1"/>
    </row>
    <row r="443" spans="7:28" ht="15" customHeight="1" x14ac:dyDescent="0.2">
      <c r="G443" s="55"/>
      <c r="J443" s="60"/>
      <c r="K443" s="60"/>
      <c r="L443" s="57"/>
      <c r="M443" s="58"/>
      <c r="Q443" s="59"/>
      <c r="T443" s="59"/>
      <c r="W443" s="59"/>
      <c r="AB443" s="1"/>
    </row>
    <row r="444" spans="7:28" ht="15" customHeight="1" x14ac:dyDescent="0.2">
      <c r="G444" s="55"/>
      <c r="J444" s="60"/>
      <c r="K444" s="60"/>
      <c r="L444" s="57"/>
      <c r="M444" s="58"/>
      <c r="Q444" s="59"/>
      <c r="T444" s="59"/>
      <c r="W444" s="59"/>
      <c r="AB444" s="1"/>
    </row>
    <row r="445" spans="7:28" ht="15" customHeight="1" x14ac:dyDescent="0.2">
      <c r="G445" s="55"/>
      <c r="J445" s="60"/>
      <c r="K445" s="60"/>
      <c r="L445" s="57"/>
      <c r="M445" s="58"/>
      <c r="Q445" s="59"/>
      <c r="T445" s="59"/>
      <c r="W445" s="59"/>
      <c r="AB445" s="1"/>
    </row>
    <row r="446" spans="7:28" ht="15" customHeight="1" x14ac:dyDescent="0.2">
      <c r="G446" s="55"/>
      <c r="J446" s="60"/>
      <c r="K446" s="60"/>
      <c r="L446" s="57"/>
      <c r="M446" s="58"/>
      <c r="Q446" s="59"/>
      <c r="T446" s="59"/>
      <c r="W446" s="59"/>
      <c r="AB446" s="1"/>
    </row>
    <row r="447" spans="7:28" ht="12.75" x14ac:dyDescent="0.2">
      <c r="G447" s="55"/>
      <c r="J447" s="60"/>
      <c r="K447" s="60"/>
      <c r="L447" s="57"/>
      <c r="M447" s="58"/>
      <c r="Q447" s="59"/>
      <c r="T447" s="59"/>
      <c r="W447" s="59"/>
      <c r="AB447" s="1"/>
    </row>
    <row r="448" spans="7:28" ht="15" customHeight="1" x14ac:dyDescent="0.2">
      <c r="G448" s="55"/>
      <c r="J448" s="60"/>
      <c r="K448" s="60"/>
      <c r="L448" s="57"/>
      <c r="M448" s="58"/>
      <c r="Q448" s="59"/>
      <c r="T448" s="59"/>
      <c r="W448" s="59"/>
      <c r="AB448" s="1"/>
    </row>
    <row r="449" spans="7:28" ht="15" customHeight="1" x14ac:dyDescent="0.2">
      <c r="G449" s="55"/>
      <c r="J449" s="60"/>
      <c r="K449" s="60"/>
      <c r="L449" s="57"/>
      <c r="M449" s="58"/>
      <c r="Q449" s="59"/>
      <c r="T449" s="59"/>
      <c r="W449" s="59"/>
      <c r="AB449" s="1"/>
    </row>
    <row r="450" spans="7:28" ht="15" customHeight="1" x14ac:dyDescent="0.2">
      <c r="G450" s="55"/>
      <c r="J450" s="10"/>
      <c r="K450" s="60"/>
      <c r="L450" s="57"/>
      <c r="M450" s="58"/>
      <c r="Q450" s="59"/>
      <c r="T450" s="59"/>
      <c r="W450" s="59"/>
      <c r="AB450" s="1"/>
    </row>
    <row r="451" spans="7:28" ht="15" customHeight="1" x14ac:dyDescent="0.2">
      <c r="G451" s="55"/>
      <c r="J451" s="60"/>
      <c r="K451" s="60"/>
      <c r="L451" s="57"/>
      <c r="M451" s="58"/>
      <c r="Q451" s="59"/>
      <c r="T451" s="59"/>
      <c r="W451" s="59"/>
      <c r="AB451" s="1"/>
    </row>
    <row r="452" spans="7:28" ht="15" customHeight="1" x14ac:dyDescent="0.2">
      <c r="G452" s="55"/>
      <c r="J452" s="60"/>
      <c r="K452" s="60"/>
      <c r="L452" s="57"/>
      <c r="M452" s="58"/>
      <c r="Q452" s="59"/>
      <c r="T452" s="59"/>
      <c r="W452" s="59"/>
      <c r="AB452" s="1"/>
    </row>
    <row r="453" spans="7:28" ht="15" customHeight="1" x14ac:dyDescent="0.2">
      <c r="G453" s="55"/>
      <c r="J453" s="60"/>
      <c r="K453" s="60"/>
      <c r="L453" s="57"/>
      <c r="M453" s="58"/>
      <c r="Q453" s="59"/>
      <c r="T453" s="59"/>
      <c r="W453" s="59"/>
      <c r="AB453" s="1"/>
    </row>
    <row r="454" spans="7:28" ht="15" customHeight="1" x14ac:dyDescent="0.2">
      <c r="G454" s="55"/>
      <c r="J454" s="60"/>
      <c r="K454" s="60"/>
      <c r="L454" s="57"/>
      <c r="M454" s="58"/>
      <c r="Q454" s="59"/>
      <c r="T454" s="59"/>
      <c r="W454" s="59"/>
      <c r="AB454" s="1"/>
    </row>
    <row r="455" spans="7:28" ht="15" customHeight="1" x14ac:dyDescent="0.2">
      <c r="G455" s="55"/>
      <c r="J455" s="60"/>
      <c r="K455" s="60"/>
      <c r="L455" s="57"/>
      <c r="M455" s="58"/>
      <c r="Q455" s="59"/>
      <c r="T455" s="59"/>
      <c r="W455" s="59"/>
      <c r="AB455" s="1"/>
    </row>
    <row r="456" spans="7:28" ht="15" customHeight="1" x14ac:dyDescent="0.2">
      <c r="G456" s="55"/>
      <c r="J456" s="60"/>
      <c r="K456" s="60"/>
      <c r="L456" s="57"/>
      <c r="M456" s="58"/>
      <c r="Q456" s="59"/>
      <c r="T456" s="59"/>
      <c r="W456" s="59"/>
      <c r="AB456" s="1"/>
    </row>
    <row r="457" spans="7:28" ht="15" customHeight="1" x14ac:dyDescent="0.2">
      <c r="G457" s="55"/>
      <c r="J457" s="60"/>
      <c r="K457" s="60"/>
      <c r="L457" s="57"/>
      <c r="M457" s="58"/>
      <c r="Q457" s="59"/>
      <c r="T457" s="59"/>
      <c r="W457" s="59"/>
      <c r="AB457" s="1"/>
    </row>
    <row r="458" spans="7:28" ht="12.75" x14ac:dyDescent="0.2">
      <c r="G458" s="55"/>
      <c r="J458" s="60"/>
      <c r="K458" s="60"/>
      <c r="L458" s="57"/>
      <c r="M458" s="58"/>
      <c r="Q458" s="59"/>
      <c r="T458" s="59"/>
      <c r="W458" s="59"/>
      <c r="AB458" s="1"/>
    </row>
    <row r="459" spans="7:28" ht="15" customHeight="1" x14ac:dyDescent="0.2">
      <c r="G459" s="55"/>
      <c r="J459" s="60"/>
      <c r="K459" s="60"/>
      <c r="L459" s="57"/>
      <c r="M459" s="58"/>
      <c r="Q459" s="59"/>
      <c r="T459" s="59"/>
      <c r="W459" s="59"/>
      <c r="AB459" s="1"/>
    </row>
    <row r="460" spans="7:28" ht="15" customHeight="1" x14ac:dyDescent="0.2">
      <c r="G460" s="50"/>
      <c r="J460" s="51"/>
      <c r="K460" s="51"/>
      <c r="L460" s="52"/>
      <c r="M460" s="53"/>
      <c r="Q460" s="54"/>
      <c r="T460" s="54"/>
      <c r="W460" s="54"/>
      <c r="AB460" s="1"/>
    </row>
    <row r="461" spans="7:28" ht="15" customHeight="1" x14ac:dyDescent="0.2">
      <c r="G461" s="50"/>
      <c r="J461" s="51"/>
      <c r="K461" s="51"/>
      <c r="L461" s="52"/>
      <c r="M461" s="53"/>
      <c r="Q461" s="54"/>
      <c r="T461" s="54"/>
      <c r="W461" s="54"/>
      <c r="AB461" s="1"/>
    </row>
    <row r="462" spans="7:28" ht="12.75" x14ac:dyDescent="0.2">
      <c r="G462" s="50"/>
      <c r="J462" s="51"/>
      <c r="K462" s="51"/>
      <c r="L462" s="52"/>
      <c r="M462" s="53"/>
      <c r="Q462" s="54"/>
      <c r="T462" s="54"/>
      <c r="W462" s="54"/>
      <c r="AB462" s="1"/>
    </row>
    <row r="463" spans="7:28" ht="15" customHeight="1" x14ac:dyDescent="0.2">
      <c r="G463" s="50"/>
      <c r="J463" s="51"/>
      <c r="K463" s="51"/>
      <c r="L463" s="52"/>
      <c r="M463" s="53"/>
      <c r="Q463" s="54"/>
      <c r="T463" s="54"/>
      <c r="W463" s="54"/>
      <c r="AB463" s="1"/>
    </row>
    <row r="464" spans="7:28" ht="15" customHeight="1" x14ac:dyDescent="0.2">
      <c r="G464" s="50"/>
      <c r="J464" s="51"/>
      <c r="K464" s="51"/>
      <c r="L464" s="52"/>
      <c r="M464" s="53"/>
      <c r="Q464" s="54"/>
      <c r="T464" s="54"/>
      <c r="W464" s="54"/>
      <c r="AB464" s="1"/>
    </row>
    <row r="465" spans="7:28" ht="15" customHeight="1" x14ac:dyDescent="0.2">
      <c r="G465" s="50"/>
      <c r="J465" s="7"/>
      <c r="K465" s="51"/>
      <c r="L465" s="52"/>
      <c r="M465" s="53"/>
      <c r="Q465" s="54"/>
      <c r="T465" s="54"/>
      <c r="W465" s="54"/>
      <c r="AB465" s="1"/>
    </row>
    <row r="466" spans="7:28" ht="15" customHeight="1" x14ac:dyDescent="0.2">
      <c r="G466" s="50"/>
      <c r="J466" s="51"/>
      <c r="K466" s="51"/>
      <c r="L466" s="52"/>
      <c r="M466" s="53"/>
      <c r="Q466" s="54"/>
      <c r="T466" s="54"/>
      <c r="W466" s="54"/>
      <c r="AB466" s="1"/>
    </row>
    <row r="467" spans="7:28" ht="15" customHeight="1" x14ac:dyDescent="0.2">
      <c r="G467" s="50"/>
      <c r="J467" s="51"/>
      <c r="K467" s="51"/>
      <c r="L467" s="52"/>
      <c r="M467" s="53"/>
      <c r="Q467" s="54"/>
      <c r="T467" s="54"/>
      <c r="W467" s="54"/>
      <c r="AB467" s="1"/>
    </row>
    <row r="468" spans="7:28" ht="15" customHeight="1" x14ac:dyDescent="0.2">
      <c r="G468" s="50"/>
      <c r="J468" s="51"/>
      <c r="K468" s="51"/>
      <c r="L468" s="52"/>
      <c r="M468" s="53"/>
      <c r="Q468" s="54"/>
      <c r="T468" s="54"/>
      <c r="W468" s="54"/>
      <c r="AB468" s="1"/>
    </row>
    <row r="469" spans="7:28" ht="15" customHeight="1" x14ac:dyDescent="0.2">
      <c r="G469" s="50"/>
      <c r="J469" s="51"/>
      <c r="K469" s="51"/>
      <c r="L469" s="52"/>
      <c r="M469" s="53"/>
      <c r="Q469" s="54"/>
      <c r="T469" s="54"/>
      <c r="W469" s="54"/>
      <c r="AB469" s="1"/>
    </row>
    <row r="470" spans="7:28" ht="15" customHeight="1" x14ac:dyDescent="0.2">
      <c r="G470" s="50"/>
      <c r="J470" s="51"/>
      <c r="K470" s="51"/>
      <c r="L470" s="52"/>
      <c r="M470" s="53"/>
      <c r="Q470" s="54"/>
      <c r="T470" s="54"/>
      <c r="W470" s="54"/>
      <c r="AB470" s="1"/>
    </row>
    <row r="471" spans="7:28" ht="15" customHeight="1" x14ac:dyDescent="0.2">
      <c r="G471" s="50"/>
      <c r="J471" s="51"/>
      <c r="K471" s="51"/>
      <c r="L471" s="52"/>
      <c r="M471" s="53"/>
      <c r="Q471" s="54"/>
      <c r="T471" s="54"/>
      <c r="W471" s="54"/>
      <c r="AB471" s="1"/>
    </row>
    <row r="472" spans="7:28" ht="15" customHeight="1" x14ac:dyDescent="0.2">
      <c r="G472" s="50"/>
      <c r="J472" s="51"/>
      <c r="K472" s="51"/>
      <c r="L472" s="52"/>
      <c r="M472" s="53"/>
      <c r="Q472" s="54"/>
      <c r="T472" s="54"/>
      <c r="W472" s="54"/>
      <c r="AB472" s="1"/>
    </row>
    <row r="473" spans="7:28" ht="12.75" x14ac:dyDescent="0.2">
      <c r="G473" s="50"/>
      <c r="J473" s="51"/>
      <c r="K473" s="51"/>
      <c r="L473" s="52"/>
      <c r="M473" s="53"/>
      <c r="Q473" s="54"/>
      <c r="T473" s="54"/>
      <c r="W473" s="54"/>
      <c r="AB473" s="1"/>
    </row>
    <row r="474" spans="7:28" ht="12.75" x14ac:dyDescent="0.2">
      <c r="G474" s="50"/>
      <c r="J474" s="51"/>
      <c r="K474" s="51"/>
      <c r="L474" s="52"/>
      <c r="M474" s="53"/>
      <c r="Q474" s="54"/>
      <c r="T474" s="54"/>
      <c r="W474" s="54"/>
      <c r="AB474" s="1"/>
    </row>
    <row r="475" spans="7:28" ht="15" customHeight="1" x14ac:dyDescent="0.2">
      <c r="G475" s="50"/>
      <c r="J475" s="51"/>
      <c r="K475" s="51"/>
      <c r="L475" s="52"/>
      <c r="M475" s="53"/>
      <c r="Q475" s="54"/>
      <c r="T475" s="54"/>
      <c r="W475" s="54"/>
      <c r="AB475" s="1"/>
    </row>
    <row r="476" spans="7:28" ht="15" customHeight="1" x14ac:dyDescent="0.2">
      <c r="G476" s="50"/>
      <c r="J476" s="51"/>
      <c r="K476" s="51"/>
      <c r="L476" s="52"/>
      <c r="M476" s="53"/>
      <c r="Q476" s="54"/>
      <c r="T476" s="54"/>
      <c r="W476" s="54"/>
      <c r="AB476" s="1"/>
    </row>
    <row r="477" spans="7:28" ht="15" customHeight="1" x14ac:dyDescent="0.2">
      <c r="G477" s="50"/>
      <c r="J477" s="51"/>
      <c r="K477" s="51"/>
      <c r="L477" s="52"/>
      <c r="M477" s="53"/>
      <c r="Q477" s="54"/>
      <c r="T477" s="54"/>
      <c r="W477" s="54"/>
      <c r="AB477" s="1"/>
    </row>
    <row r="478" spans="7:28" ht="15" customHeight="1" x14ac:dyDescent="0.2">
      <c r="G478" s="50"/>
      <c r="J478" s="51"/>
      <c r="K478" s="51"/>
      <c r="L478" s="52"/>
      <c r="M478" s="53"/>
      <c r="Q478" s="54"/>
      <c r="T478" s="54"/>
      <c r="W478" s="54"/>
      <c r="AB478" s="1"/>
    </row>
    <row r="479" spans="7:28" ht="15" customHeight="1" x14ac:dyDescent="0.2">
      <c r="G479" s="50"/>
      <c r="J479" s="51"/>
      <c r="K479" s="51"/>
      <c r="L479" s="52"/>
      <c r="M479" s="53"/>
      <c r="Q479" s="54"/>
      <c r="T479" s="54"/>
      <c r="W479" s="54"/>
      <c r="AB479" s="1"/>
    </row>
    <row r="480" spans="7:28" ht="15" customHeight="1" x14ac:dyDescent="0.2">
      <c r="G480" s="50"/>
      <c r="J480" s="51"/>
      <c r="K480" s="51"/>
      <c r="L480" s="52"/>
      <c r="M480" s="53"/>
      <c r="Q480" s="54"/>
      <c r="T480" s="54"/>
      <c r="W480" s="54"/>
      <c r="AB480" s="1"/>
    </row>
    <row r="481" spans="7:28" ht="15" customHeight="1" x14ac:dyDescent="0.2">
      <c r="G481" s="50"/>
      <c r="J481" s="51"/>
      <c r="K481" s="51"/>
      <c r="L481" s="52"/>
      <c r="M481" s="53"/>
      <c r="Q481" s="54"/>
      <c r="T481" s="54"/>
      <c r="W481" s="54"/>
      <c r="AB481" s="1"/>
    </row>
    <row r="482" spans="7:28" ht="15" customHeight="1" x14ac:dyDescent="0.2">
      <c r="G482" s="50"/>
      <c r="J482" s="51"/>
      <c r="K482" s="51"/>
      <c r="L482" s="52"/>
      <c r="M482" s="53"/>
      <c r="Q482" s="54"/>
      <c r="T482" s="54"/>
      <c r="W482" s="54"/>
      <c r="AB482" s="1"/>
    </row>
    <row r="483" spans="7:28" ht="15" customHeight="1" x14ac:dyDescent="0.2">
      <c r="G483" s="50"/>
      <c r="J483" s="51"/>
      <c r="K483" s="51"/>
      <c r="L483" s="52"/>
      <c r="M483" s="53"/>
      <c r="Q483" s="54"/>
      <c r="T483" s="54"/>
      <c r="W483" s="54"/>
      <c r="AB483" s="1"/>
    </row>
    <row r="484" spans="7:28" ht="15" customHeight="1" x14ac:dyDescent="0.2">
      <c r="G484" s="50"/>
      <c r="J484" s="51"/>
      <c r="K484" s="51"/>
      <c r="L484" s="52"/>
      <c r="M484" s="53"/>
      <c r="Q484" s="54"/>
      <c r="T484" s="54"/>
      <c r="W484" s="54"/>
      <c r="AB484" s="1"/>
    </row>
    <row r="485" spans="7:28" ht="15" customHeight="1" x14ac:dyDescent="0.2">
      <c r="G485" s="50"/>
      <c r="J485" s="51"/>
      <c r="K485" s="51"/>
      <c r="L485" s="52"/>
      <c r="M485" s="53"/>
      <c r="Q485" s="54"/>
      <c r="T485" s="54"/>
      <c r="W485" s="54"/>
      <c r="AB485" s="1"/>
    </row>
    <row r="486" spans="7:28" ht="15" customHeight="1" x14ac:dyDescent="0.2">
      <c r="G486" s="50"/>
      <c r="J486" s="51"/>
      <c r="K486" s="51"/>
      <c r="L486" s="52"/>
      <c r="M486" s="53"/>
      <c r="Q486" s="54"/>
      <c r="T486" s="54"/>
      <c r="W486" s="54"/>
      <c r="AB486" s="1"/>
    </row>
    <row r="487" spans="7:28" ht="15" customHeight="1" x14ac:dyDescent="0.2">
      <c r="G487" s="50"/>
      <c r="J487" s="51"/>
      <c r="K487" s="51"/>
      <c r="L487" s="52"/>
      <c r="M487" s="53"/>
      <c r="Q487" s="54"/>
      <c r="T487" s="54"/>
      <c r="W487" s="54"/>
      <c r="AB487" s="1"/>
    </row>
    <row r="488" spans="7:28" ht="15" customHeight="1" x14ac:dyDescent="0.2">
      <c r="G488" s="50"/>
      <c r="J488" s="51"/>
      <c r="K488" s="51"/>
      <c r="L488" s="52"/>
      <c r="M488" s="53"/>
      <c r="Q488" s="54"/>
      <c r="T488" s="54"/>
      <c r="W488" s="54"/>
      <c r="AB488" s="1"/>
    </row>
    <row r="489" spans="7:28" ht="15" customHeight="1" x14ac:dyDescent="0.2">
      <c r="G489" s="50"/>
      <c r="J489" s="51"/>
      <c r="K489" s="51"/>
      <c r="L489" s="52"/>
      <c r="M489" s="53"/>
      <c r="Q489" s="54"/>
      <c r="T489" s="54"/>
      <c r="W489" s="54"/>
      <c r="AB489" s="1"/>
    </row>
    <row r="490" spans="7:28" ht="15" customHeight="1" x14ac:dyDescent="0.2">
      <c r="G490" s="50"/>
      <c r="J490" s="51"/>
      <c r="K490" s="51"/>
      <c r="L490" s="52"/>
      <c r="M490" s="53"/>
      <c r="Q490" s="54"/>
      <c r="T490" s="54"/>
      <c r="W490" s="54"/>
      <c r="AB490" s="1"/>
    </row>
    <row r="491" spans="7:28" ht="15" customHeight="1" x14ac:dyDescent="0.2">
      <c r="G491" s="50"/>
      <c r="J491" s="51"/>
      <c r="K491" s="51"/>
      <c r="L491" s="52"/>
      <c r="M491" s="53"/>
      <c r="Q491" s="54"/>
      <c r="T491" s="54"/>
      <c r="W491" s="54"/>
      <c r="AB491" s="1"/>
    </row>
    <row r="492" spans="7:28" ht="15" customHeight="1" x14ac:dyDescent="0.2">
      <c r="G492" s="50"/>
      <c r="J492" s="51"/>
      <c r="K492" s="51"/>
      <c r="L492" s="52"/>
      <c r="M492" s="53"/>
      <c r="Q492" s="54"/>
      <c r="T492" s="54"/>
      <c r="W492" s="54"/>
      <c r="AB492" s="1"/>
    </row>
    <row r="493" spans="7:28" ht="15" customHeight="1" x14ac:dyDescent="0.2">
      <c r="G493" s="50"/>
      <c r="J493" s="51"/>
      <c r="K493" s="51"/>
      <c r="L493" s="52"/>
      <c r="M493" s="53"/>
      <c r="Q493" s="54"/>
      <c r="T493" s="54"/>
      <c r="W493" s="54"/>
      <c r="AB493" s="1"/>
    </row>
    <row r="494" spans="7:28" ht="12.75" x14ac:dyDescent="0.2">
      <c r="G494" s="50"/>
      <c r="J494" s="51"/>
      <c r="K494" s="51"/>
      <c r="L494" s="52"/>
      <c r="M494" s="53"/>
      <c r="Q494" s="54"/>
      <c r="T494" s="54"/>
      <c r="W494" s="54"/>
      <c r="AB494" s="1"/>
    </row>
    <row r="495" spans="7:28" ht="15" customHeight="1" x14ac:dyDescent="0.2">
      <c r="G495" s="50"/>
      <c r="J495" s="51"/>
      <c r="K495" s="51"/>
      <c r="L495" s="52"/>
      <c r="M495" s="53"/>
      <c r="Q495" s="54"/>
      <c r="T495" s="54"/>
      <c r="W495" s="54"/>
      <c r="AB495" s="1"/>
    </row>
    <row r="496" spans="7:28" ht="15" customHeight="1" x14ac:dyDescent="0.2">
      <c r="G496" s="50"/>
      <c r="J496" s="51"/>
      <c r="K496" s="51"/>
      <c r="L496" s="52"/>
      <c r="M496" s="53"/>
      <c r="Q496" s="54"/>
      <c r="T496" s="54"/>
      <c r="W496" s="54"/>
      <c r="AB496" s="1"/>
    </row>
    <row r="497" spans="7:28" ht="15" customHeight="1" x14ac:dyDescent="0.2">
      <c r="G497" s="50"/>
      <c r="J497" s="51"/>
      <c r="K497" s="51"/>
      <c r="L497" s="52"/>
      <c r="M497" s="53"/>
      <c r="Q497" s="54"/>
      <c r="T497" s="54"/>
      <c r="W497" s="54"/>
      <c r="AB497" s="1"/>
    </row>
    <row r="498" spans="7:28" ht="15" customHeight="1" x14ac:dyDescent="0.2">
      <c r="G498" s="50"/>
      <c r="J498" s="51"/>
      <c r="K498" s="51"/>
      <c r="L498" s="52"/>
      <c r="M498" s="53"/>
      <c r="Q498" s="54"/>
      <c r="T498" s="54"/>
      <c r="W498" s="54"/>
      <c r="AB498" s="1"/>
    </row>
    <row r="499" spans="7:28" ht="15" customHeight="1" x14ac:dyDescent="0.2">
      <c r="G499" s="50"/>
      <c r="J499" s="51"/>
      <c r="K499" s="51"/>
      <c r="L499" s="52"/>
      <c r="M499" s="53"/>
      <c r="Q499" s="54"/>
      <c r="T499" s="54"/>
      <c r="W499" s="54"/>
      <c r="AB499" s="1"/>
    </row>
    <row r="500" spans="7:28" ht="15" customHeight="1" x14ac:dyDescent="0.2">
      <c r="G500" s="50"/>
      <c r="J500" s="51"/>
      <c r="K500" s="51"/>
      <c r="L500" s="52"/>
      <c r="M500" s="53"/>
      <c r="Q500" s="54"/>
      <c r="T500" s="54"/>
      <c r="W500" s="54"/>
      <c r="AB500" s="1"/>
    </row>
    <row r="501" spans="7:28" ht="15" customHeight="1" x14ac:dyDescent="0.2">
      <c r="G501" s="50"/>
      <c r="J501" s="51"/>
      <c r="K501" s="51"/>
      <c r="L501" s="52"/>
      <c r="M501" s="53"/>
      <c r="Q501" s="54"/>
      <c r="T501" s="54"/>
      <c r="W501" s="54"/>
      <c r="AB501" s="1"/>
    </row>
    <row r="502" spans="7:28" ht="12.75" x14ac:dyDescent="0.2">
      <c r="G502" s="50"/>
      <c r="J502" s="51"/>
      <c r="K502" s="51"/>
      <c r="L502" s="52"/>
      <c r="M502" s="53"/>
      <c r="Q502" s="54"/>
      <c r="T502" s="54"/>
      <c r="W502" s="54"/>
      <c r="AB502" s="1"/>
    </row>
    <row r="503" spans="7:28" ht="15" customHeight="1" x14ac:dyDescent="0.2">
      <c r="G503" s="50"/>
      <c r="J503" s="51"/>
      <c r="K503" s="51"/>
      <c r="L503" s="52"/>
      <c r="M503" s="53"/>
      <c r="Q503" s="54"/>
      <c r="T503" s="54"/>
      <c r="W503" s="54"/>
      <c r="AB503" s="1"/>
    </row>
    <row r="504" spans="7:28" ht="15" customHeight="1" x14ac:dyDescent="0.2">
      <c r="G504" s="50"/>
      <c r="J504" s="51"/>
      <c r="K504" s="51"/>
      <c r="L504" s="52"/>
      <c r="M504" s="53"/>
      <c r="Q504" s="54"/>
      <c r="T504" s="54"/>
      <c r="W504" s="54"/>
      <c r="AB504" s="1"/>
    </row>
    <row r="505" spans="7:28" ht="15" customHeight="1" x14ac:dyDescent="0.2">
      <c r="G505" s="50"/>
      <c r="J505" s="51"/>
      <c r="K505" s="51"/>
      <c r="L505" s="52"/>
      <c r="M505" s="53"/>
      <c r="Q505" s="54"/>
      <c r="T505" s="54"/>
      <c r="W505" s="54"/>
      <c r="AB505" s="1"/>
    </row>
    <row r="506" spans="7:28" ht="15" customHeight="1" x14ac:dyDescent="0.2">
      <c r="G506" s="50"/>
      <c r="J506" s="51"/>
      <c r="K506" s="51"/>
      <c r="L506" s="52"/>
      <c r="M506" s="53"/>
      <c r="Q506" s="54"/>
      <c r="T506" s="54"/>
      <c r="W506" s="54"/>
      <c r="AB506" s="1"/>
    </row>
    <row r="507" spans="7:28" ht="15" customHeight="1" x14ac:dyDescent="0.2">
      <c r="G507" s="50"/>
      <c r="J507" s="51"/>
      <c r="K507" s="51"/>
      <c r="L507" s="52"/>
      <c r="M507" s="53"/>
      <c r="Q507" s="54"/>
      <c r="T507" s="54"/>
      <c r="W507" s="54"/>
      <c r="AB507" s="1"/>
    </row>
    <row r="508" spans="7:28" ht="15" customHeight="1" x14ac:dyDescent="0.2">
      <c r="G508" s="50"/>
      <c r="J508" s="51"/>
      <c r="K508" s="51"/>
      <c r="L508" s="52"/>
      <c r="M508" s="53"/>
      <c r="Q508" s="54"/>
      <c r="T508" s="54"/>
      <c r="W508" s="54"/>
      <c r="AB508" s="1"/>
    </row>
    <row r="509" spans="7:28" ht="15" customHeight="1" x14ac:dyDescent="0.2">
      <c r="G509" s="50"/>
      <c r="J509" s="51"/>
      <c r="K509" s="51"/>
      <c r="L509" s="52"/>
      <c r="M509" s="53"/>
      <c r="Q509" s="54"/>
      <c r="T509" s="54"/>
      <c r="W509" s="54"/>
      <c r="AB509" s="1"/>
    </row>
    <row r="510" spans="7:28" ht="15" customHeight="1" x14ac:dyDescent="0.2">
      <c r="G510" s="50"/>
      <c r="J510" s="51"/>
      <c r="K510" s="51"/>
      <c r="L510" s="52"/>
      <c r="M510" s="53"/>
      <c r="Q510" s="54"/>
      <c r="T510" s="54"/>
      <c r="W510" s="54"/>
      <c r="AB510" s="1"/>
    </row>
    <row r="511" spans="7:28" ht="15" customHeight="1" x14ac:dyDescent="0.2">
      <c r="G511" s="50"/>
      <c r="J511" s="51"/>
      <c r="K511" s="51"/>
      <c r="L511" s="52"/>
      <c r="M511" s="53"/>
      <c r="Q511" s="54"/>
      <c r="T511" s="54"/>
      <c r="W511" s="54"/>
      <c r="AB511" s="1"/>
    </row>
    <row r="512" spans="7:28" ht="15" customHeight="1" x14ac:dyDescent="0.2">
      <c r="G512" s="50"/>
      <c r="J512" s="51"/>
      <c r="K512" s="51"/>
      <c r="L512" s="52"/>
      <c r="M512" s="53"/>
      <c r="Q512" s="54"/>
      <c r="T512" s="54"/>
      <c r="W512" s="54"/>
      <c r="AB512" s="1"/>
    </row>
    <row r="513" spans="7:28" ht="15" customHeight="1" x14ac:dyDescent="0.2">
      <c r="G513" s="50"/>
      <c r="J513" s="51"/>
      <c r="K513" s="51"/>
      <c r="L513" s="52"/>
      <c r="M513" s="53"/>
      <c r="Q513" s="54"/>
      <c r="T513" s="54"/>
      <c r="W513" s="54"/>
      <c r="AB513" s="1"/>
    </row>
    <row r="514" spans="7:28" ht="15" customHeight="1" x14ac:dyDescent="0.2">
      <c r="G514" s="50"/>
      <c r="J514" s="51"/>
      <c r="K514" s="51"/>
      <c r="L514" s="52"/>
      <c r="M514" s="53"/>
      <c r="Q514" s="54"/>
      <c r="T514" s="54"/>
      <c r="W514" s="54"/>
      <c r="AB514" s="1"/>
    </row>
    <row r="515" spans="7:28" ht="15" customHeight="1" x14ac:dyDescent="0.2">
      <c r="G515" s="50"/>
      <c r="J515" s="51"/>
      <c r="K515" s="51"/>
      <c r="L515" s="52"/>
      <c r="M515" s="53"/>
      <c r="Q515" s="54"/>
      <c r="T515" s="54"/>
      <c r="W515" s="54"/>
      <c r="AB515" s="1"/>
    </row>
    <row r="516" spans="7:28" ht="15" customHeight="1" x14ac:dyDescent="0.2">
      <c r="G516" s="50"/>
      <c r="J516" s="51"/>
      <c r="K516" s="51"/>
      <c r="L516" s="52"/>
      <c r="M516" s="53"/>
      <c r="Q516" s="54"/>
      <c r="T516" s="54"/>
      <c r="W516" s="54"/>
      <c r="AB516" s="1"/>
    </row>
    <row r="517" spans="7:28" ht="15" customHeight="1" x14ac:dyDescent="0.2">
      <c r="G517" s="50"/>
      <c r="J517" s="51"/>
      <c r="K517" s="51"/>
      <c r="L517" s="52"/>
      <c r="M517" s="53"/>
      <c r="Q517" s="54"/>
      <c r="T517" s="54"/>
      <c r="W517" s="54"/>
      <c r="AB517" s="1"/>
    </row>
    <row r="518" spans="7:28" ht="12.75" x14ac:dyDescent="0.2">
      <c r="G518" s="50"/>
      <c r="J518" s="51"/>
      <c r="K518" s="51"/>
      <c r="L518" s="52"/>
      <c r="M518" s="53"/>
      <c r="Q518" s="54"/>
      <c r="T518" s="54"/>
      <c r="W518" s="54"/>
      <c r="AB518" s="1"/>
    </row>
    <row r="519" spans="7:28" ht="15" customHeight="1" x14ac:dyDescent="0.2">
      <c r="G519" s="50"/>
      <c r="J519" s="51"/>
      <c r="K519" s="51"/>
      <c r="L519" s="52"/>
      <c r="M519" s="53"/>
      <c r="Q519" s="54"/>
      <c r="T519" s="54"/>
      <c r="W519" s="54"/>
      <c r="AB519" s="1"/>
    </row>
    <row r="520" spans="7:28" ht="15" customHeight="1" x14ac:dyDescent="0.2">
      <c r="G520" s="50"/>
      <c r="J520" s="51"/>
      <c r="K520" s="51"/>
      <c r="L520" s="52"/>
      <c r="M520" s="53"/>
      <c r="Q520" s="54"/>
      <c r="T520" s="54"/>
      <c r="W520" s="54"/>
      <c r="AB520" s="1"/>
    </row>
    <row r="521" spans="7:28" ht="15" customHeight="1" x14ac:dyDescent="0.2">
      <c r="G521" s="50"/>
      <c r="J521" s="51"/>
      <c r="K521" s="51"/>
      <c r="L521" s="52"/>
      <c r="M521" s="53"/>
      <c r="Q521" s="54"/>
      <c r="T521" s="54"/>
      <c r="W521" s="54"/>
      <c r="AB521" s="1"/>
    </row>
    <row r="522" spans="7:28" ht="15" customHeight="1" x14ac:dyDescent="0.2">
      <c r="G522" s="50"/>
      <c r="J522" s="51"/>
      <c r="K522" s="51"/>
      <c r="L522" s="52"/>
      <c r="M522" s="53"/>
      <c r="Q522" s="54"/>
      <c r="T522" s="54"/>
      <c r="W522" s="54"/>
      <c r="AB522" s="1"/>
    </row>
    <row r="523" spans="7:28" ht="15" customHeight="1" x14ac:dyDescent="0.2">
      <c r="G523" s="50"/>
      <c r="J523" s="51"/>
      <c r="K523" s="51"/>
      <c r="L523" s="52"/>
      <c r="M523" s="53"/>
      <c r="Q523" s="54"/>
      <c r="T523" s="54"/>
      <c r="W523" s="54"/>
      <c r="AB523" s="1"/>
    </row>
    <row r="524" spans="7:28" ht="15" customHeight="1" x14ac:dyDescent="0.2">
      <c r="G524" s="50"/>
      <c r="J524" s="51"/>
      <c r="K524" s="51"/>
      <c r="L524" s="52"/>
      <c r="M524" s="53"/>
      <c r="Q524" s="54"/>
      <c r="T524" s="54"/>
      <c r="W524" s="54"/>
      <c r="AB524" s="1"/>
    </row>
    <row r="525" spans="7:28" ht="15" customHeight="1" x14ac:dyDescent="0.2">
      <c r="G525" s="50"/>
      <c r="J525" s="51"/>
      <c r="K525" s="51"/>
      <c r="L525" s="52"/>
      <c r="M525" s="53"/>
      <c r="Q525" s="54"/>
      <c r="T525" s="54"/>
      <c r="W525" s="54"/>
      <c r="AB525" s="1"/>
    </row>
    <row r="526" spans="7:28" ht="12.75" x14ac:dyDescent="0.2">
      <c r="G526" s="50"/>
      <c r="J526" s="51"/>
      <c r="K526" s="51"/>
      <c r="L526" s="52"/>
      <c r="M526" s="53"/>
      <c r="Q526" s="54"/>
      <c r="T526" s="54"/>
      <c r="W526" s="54"/>
      <c r="AB526" s="1"/>
    </row>
    <row r="527" spans="7:28" ht="15" customHeight="1" x14ac:dyDescent="0.2">
      <c r="G527" s="50"/>
      <c r="J527" s="51"/>
      <c r="K527" s="51"/>
      <c r="L527" s="52"/>
      <c r="M527" s="53"/>
      <c r="Q527" s="54"/>
      <c r="T527" s="54"/>
      <c r="W527" s="54"/>
      <c r="AB527" s="1"/>
    </row>
    <row r="528" spans="7:28" ht="15" customHeight="1" x14ac:dyDescent="0.2">
      <c r="G528" s="50"/>
      <c r="J528" s="51"/>
      <c r="K528" s="51"/>
      <c r="L528" s="52"/>
      <c r="M528" s="53"/>
      <c r="Q528" s="54"/>
      <c r="T528" s="54"/>
      <c r="W528" s="54"/>
      <c r="AB528" s="1"/>
    </row>
    <row r="529" spans="7:28" ht="15" customHeight="1" x14ac:dyDescent="0.2">
      <c r="G529" s="50"/>
      <c r="J529" s="51"/>
      <c r="K529" s="51"/>
      <c r="L529" s="52"/>
      <c r="M529" s="53"/>
      <c r="Q529" s="54"/>
      <c r="T529" s="54"/>
      <c r="W529" s="54"/>
      <c r="AB529" s="1"/>
    </row>
    <row r="530" spans="7:28" ht="12.75" x14ac:dyDescent="0.2">
      <c r="G530" s="50"/>
      <c r="J530" s="51"/>
      <c r="K530" s="51"/>
      <c r="L530" s="52"/>
      <c r="M530" s="53"/>
      <c r="Q530" s="54"/>
      <c r="T530" s="54"/>
      <c r="W530" s="54"/>
      <c r="AB530" s="1"/>
    </row>
    <row r="531" spans="7:28" ht="15" customHeight="1" x14ac:dyDescent="0.2">
      <c r="G531" s="50"/>
      <c r="J531" s="51"/>
      <c r="K531" s="51"/>
      <c r="L531" s="52"/>
      <c r="M531" s="53"/>
      <c r="Q531" s="54"/>
      <c r="T531" s="54"/>
      <c r="W531" s="54"/>
      <c r="AB531" s="1"/>
    </row>
    <row r="532" spans="7:28" ht="15" customHeight="1" x14ac:dyDescent="0.2">
      <c r="G532" s="50"/>
      <c r="J532" s="51"/>
      <c r="K532" s="51"/>
      <c r="L532" s="52"/>
      <c r="M532" s="53"/>
      <c r="Q532" s="54"/>
      <c r="T532" s="54"/>
      <c r="W532" s="54"/>
      <c r="AB532" s="1"/>
    </row>
    <row r="533" spans="7:28" ht="15" customHeight="1" x14ac:dyDescent="0.2">
      <c r="G533" s="50"/>
      <c r="J533" s="51"/>
      <c r="K533" s="51"/>
      <c r="L533" s="52"/>
      <c r="M533" s="53"/>
      <c r="Q533" s="54"/>
      <c r="T533" s="54"/>
      <c r="W533" s="54"/>
      <c r="AB533" s="1"/>
    </row>
    <row r="534" spans="7:28" ht="15" customHeight="1" x14ac:dyDescent="0.2">
      <c r="G534" s="50"/>
      <c r="J534" s="51"/>
      <c r="K534" s="51"/>
      <c r="L534" s="52"/>
      <c r="M534" s="53"/>
      <c r="Q534" s="54"/>
      <c r="T534" s="54"/>
      <c r="W534" s="54"/>
      <c r="AB534" s="1"/>
    </row>
    <row r="535" spans="7:28" ht="15" customHeight="1" x14ac:dyDescent="0.2">
      <c r="G535" s="50"/>
      <c r="J535" s="51"/>
      <c r="K535" s="51"/>
      <c r="L535" s="52"/>
      <c r="M535" s="53"/>
      <c r="Q535" s="54"/>
      <c r="T535" s="54"/>
      <c r="W535" s="54"/>
      <c r="AB535" s="1"/>
    </row>
    <row r="536" spans="7:28" ht="15" customHeight="1" x14ac:dyDescent="0.2">
      <c r="G536" s="50"/>
      <c r="J536" s="51"/>
      <c r="K536" s="51"/>
      <c r="L536" s="52"/>
      <c r="M536" s="53"/>
      <c r="Q536" s="54"/>
      <c r="T536" s="54"/>
      <c r="W536" s="54"/>
      <c r="AB536" s="1"/>
    </row>
    <row r="537" spans="7:28" ht="15" customHeight="1" x14ac:dyDescent="0.2">
      <c r="G537" s="50"/>
      <c r="J537" s="51"/>
      <c r="K537" s="51"/>
      <c r="L537" s="52"/>
      <c r="M537" s="53"/>
      <c r="Q537" s="54"/>
      <c r="T537" s="54"/>
      <c r="W537" s="54"/>
      <c r="AB537" s="1"/>
    </row>
    <row r="538" spans="7:28" ht="15" customHeight="1" x14ac:dyDescent="0.2">
      <c r="G538" s="50"/>
      <c r="J538" s="51"/>
      <c r="K538" s="51"/>
      <c r="L538" s="52"/>
      <c r="M538" s="53"/>
      <c r="Q538" s="54"/>
      <c r="T538" s="54"/>
      <c r="W538" s="54"/>
      <c r="AB538" s="1"/>
    </row>
    <row r="539" spans="7:28" ht="15" customHeight="1" x14ac:dyDescent="0.2">
      <c r="G539" s="50"/>
      <c r="J539" s="51"/>
      <c r="K539" s="51"/>
      <c r="L539" s="52"/>
      <c r="M539" s="53"/>
      <c r="Q539" s="54"/>
      <c r="T539" s="54"/>
      <c r="W539" s="54"/>
      <c r="AB539" s="1"/>
    </row>
    <row r="540" spans="7:28" ht="15" customHeight="1" x14ac:dyDescent="0.2">
      <c r="G540" s="50"/>
      <c r="J540" s="51"/>
      <c r="K540" s="51"/>
      <c r="L540" s="52"/>
      <c r="M540" s="53"/>
      <c r="Q540" s="54"/>
      <c r="T540" s="54"/>
      <c r="W540" s="54"/>
      <c r="AB540" s="1"/>
    </row>
    <row r="541" spans="7:28" ht="15" customHeight="1" x14ac:dyDescent="0.2">
      <c r="G541" s="50"/>
      <c r="J541" s="51"/>
      <c r="K541" s="51"/>
      <c r="L541" s="52"/>
      <c r="M541" s="53"/>
      <c r="Q541" s="54"/>
      <c r="T541" s="54"/>
      <c r="W541" s="54"/>
      <c r="AB541" s="1"/>
    </row>
    <row r="542" spans="7:28" ht="15" customHeight="1" x14ac:dyDescent="0.2">
      <c r="G542" s="50"/>
      <c r="J542" s="51"/>
      <c r="K542" s="51"/>
      <c r="L542" s="52"/>
      <c r="M542" s="53"/>
      <c r="Q542" s="54"/>
      <c r="T542" s="54"/>
      <c r="W542" s="54"/>
      <c r="AB542" s="1"/>
    </row>
    <row r="543" spans="7:28" ht="15" customHeight="1" x14ac:dyDescent="0.2">
      <c r="G543" s="50"/>
      <c r="J543" s="51"/>
      <c r="K543" s="51"/>
      <c r="L543" s="52"/>
      <c r="M543" s="53"/>
      <c r="Q543" s="54"/>
      <c r="T543" s="54"/>
      <c r="W543" s="54"/>
      <c r="AB543" s="1"/>
    </row>
    <row r="544" spans="7:28" ht="15" customHeight="1" x14ac:dyDescent="0.2">
      <c r="G544" s="50"/>
      <c r="J544" s="51"/>
      <c r="K544" s="51"/>
      <c r="L544" s="52"/>
      <c r="M544" s="53"/>
      <c r="Q544" s="54"/>
      <c r="T544" s="54"/>
      <c r="W544" s="54"/>
      <c r="AB544" s="1"/>
    </row>
    <row r="545" spans="7:28" ht="15" customHeight="1" x14ac:dyDescent="0.2">
      <c r="G545" s="50"/>
      <c r="J545" s="51"/>
      <c r="K545" s="51"/>
      <c r="L545" s="52"/>
      <c r="M545" s="53"/>
      <c r="Q545" s="54"/>
      <c r="T545" s="54"/>
      <c r="W545" s="54"/>
      <c r="AB545" s="1"/>
    </row>
    <row r="546" spans="7:28" ht="15" customHeight="1" x14ac:dyDescent="0.2">
      <c r="G546" s="50"/>
      <c r="J546" s="51"/>
      <c r="K546" s="51"/>
      <c r="L546" s="52"/>
      <c r="M546" s="53"/>
      <c r="Q546" s="54"/>
      <c r="T546" s="54"/>
      <c r="W546" s="54"/>
      <c r="AB546" s="1"/>
    </row>
    <row r="547" spans="7:28" ht="15" customHeight="1" x14ac:dyDescent="0.2">
      <c r="G547" s="50"/>
      <c r="J547" s="51"/>
      <c r="K547" s="51"/>
      <c r="L547" s="52"/>
      <c r="M547" s="53"/>
      <c r="Q547" s="54"/>
      <c r="T547" s="54"/>
      <c r="W547" s="54"/>
      <c r="AB547" s="1"/>
    </row>
    <row r="548" spans="7:28" ht="15" customHeight="1" x14ac:dyDescent="0.2">
      <c r="G548" s="50"/>
      <c r="J548" s="51"/>
      <c r="K548" s="51"/>
      <c r="L548" s="52"/>
      <c r="M548" s="53"/>
      <c r="Q548" s="54"/>
      <c r="T548" s="54"/>
      <c r="W548" s="54"/>
      <c r="AB548" s="1"/>
    </row>
    <row r="549" spans="7:28" ht="15" customHeight="1" x14ac:dyDescent="0.2">
      <c r="G549" s="50"/>
      <c r="J549" s="51"/>
      <c r="K549" s="51"/>
      <c r="L549" s="52"/>
      <c r="M549" s="53"/>
      <c r="Q549" s="54"/>
      <c r="T549" s="54"/>
      <c r="W549" s="54"/>
      <c r="AB549" s="1"/>
    </row>
    <row r="550" spans="7:28" ht="12.75" x14ac:dyDescent="0.2">
      <c r="G550" s="50"/>
      <c r="J550" s="51"/>
      <c r="K550" s="51"/>
      <c r="L550" s="52"/>
      <c r="M550" s="53"/>
      <c r="Q550" s="54"/>
      <c r="T550" s="54"/>
      <c r="W550" s="54"/>
      <c r="AB550" s="1"/>
    </row>
    <row r="551" spans="7:28" ht="15" customHeight="1" x14ac:dyDescent="0.2">
      <c r="G551" s="50"/>
      <c r="J551" s="51"/>
      <c r="K551" s="51"/>
      <c r="L551" s="52"/>
      <c r="M551" s="53"/>
      <c r="Q551" s="54"/>
      <c r="T551" s="54"/>
      <c r="W551" s="54"/>
      <c r="AB551" s="1"/>
    </row>
    <row r="552" spans="7:28" ht="15" customHeight="1" x14ac:dyDescent="0.2">
      <c r="G552" s="50"/>
      <c r="J552" s="51"/>
      <c r="K552" s="51"/>
      <c r="L552" s="52"/>
      <c r="M552" s="53"/>
      <c r="Q552" s="54"/>
      <c r="T552" s="54"/>
      <c r="W552" s="54"/>
      <c r="AB552" s="1"/>
    </row>
    <row r="553" spans="7:28" ht="15" customHeight="1" x14ac:dyDescent="0.2">
      <c r="G553" s="50"/>
      <c r="J553" s="51"/>
      <c r="K553" s="51"/>
      <c r="L553" s="52"/>
      <c r="M553" s="53"/>
      <c r="Q553" s="54"/>
      <c r="T553" s="54"/>
      <c r="W553" s="54"/>
      <c r="AB553" s="1"/>
    </row>
    <row r="554" spans="7:28" ht="15" customHeight="1" x14ac:dyDescent="0.2">
      <c r="G554" s="50"/>
      <c r="J554" s="51"/>
      <c r="K554" s="51"/>
      <c r="L554" s="52"/>
      <c r="M554" s="53"/>
      <c r="Q554" s="54"/>
      <c r="T554" s="54"/>
      <c r="W554" s="54"/>
      <c r="AB554" s="1"/>
    </row>
    <row r="555" spans="7:28" ht="15" customHeight="1" x14ac:dyDescent="0.2">
      <c r="G555" s="50"/>
      <c r="J555" s="51"/>
      <c r="K555" s="51"/>
      <c r="L555" s="52"/>
      <c r="M555" s="53"/>
      <c r="Q555" s="54"/>
      <c r="T555" s="54"/>
      <c r="W555" s="54"/>
      <c r="AB555" s="1"/>
    </row>
    <row r="556" spans="7:28" ht="15" customHeight="1" x14ac:dyDescent="0.2">
      <c r="G556" s="50"/>
      <c r="J556" s="51"/>
      <c r="K556" s="51"/>
      <c r="L556" s="52"/>
      <c r="M556" s="53"/>
      <c r="Q556" s="54"/>
      <c r="T556" s="54"/>
      <c r="W556" s="54"/>
      <c r="AB556" s="1"/>
    </row>
    <row r="557" spans="7:28" ht="12.75" x14ac:dyDescent="0.2">
      <c r="G557" s="50"/>
      <c r="J557" s="51"/>
      <c r="K557" s="51"/>
      <c r="L557" s="52"/>
      <c r="M557" s="53"/>
      <c r="Q557" s="54"/>
      <c r="T557" s="54"/>
      <c r="W557" s="54"/>
      <c r="AB557" s="1"/>
    </row>
    <row r="558" spans="7:28" ht="15" customHeight="1" x14ac:dyDescent="0.2">
      <c r="G558" s="50"/>
      <c r="J558" s="51"/>
      <c r="K558" s="51"/>
      <c r="L558" s="52"/>
      <c r="M558" s="53"/>
      <c r="Q558" s="54"/>
      <c r="T558" s="54"/>
      <c r="W558" s="54"/>
      <c r="AB558" s="1"/>
    </row>
    <row r="559" spans="7:28" ht="15" customHeight="1" x14ac:dyDescent="0.2">
      <c r="G559" s="50"/>
      <c r="J559" s="51"/>
      <c r="K559" s="51"/>
      <c r="L559" s="52"/>
      <c r="M559" s="53"/>
      <c r="Q559" s="54"/>
      <c r="T559" s="54"/>
      <c r="W559" s="54"/>
      <c r="AB559" s="1"/>
    </row>
    <row r="560" spans="7:28" ht="15" customHeight="1" x14ac:dyDescent="0.2">
      <c r="G560" s="50"/>
      <c r="J560" s="51"/>
      <c r="K560" s="51"/>
      <c r="L560" s="52"/>
      <c r="M560" s="53"/>
      <c r="Q560" s="54"/>
      <c r="T560" s="54"/>
      <c r="W560" s="54"/>
      <c r="AB560" s="1"/>
    </row>
    <row r="561" spans="7:28" ht="15" customHeight="1" x14ac:dyDescent="0.2">
      <c r="G561" s="50"/>
      <c r="J561" s="51"/>
      <c r="K561" s="51"/>
      <c r="L561" s="52"/>
      <c r="M561" s="53"/>
      <c r="Q561" s="54"/>
      <c r="T561" s="54"/>
      <c r="W561" s="54"/>
      <c r="AB561" s="1"/>
    </row>
    <row r="562" spans="7:28" ht="15" customHeight="1" x14ac:dyDescent="0.2">
      <c r="G562" s="50"/>
      <c r="J562" s="51"/>
      <c r="K562" s="51"/>
      <c r="L562" s="52"/>
      <c r="M562" s="53"/>
      <c r="Q562" s="54"/>
      <c r="T562" s="54"/>
      <c r="W562" s="54"/>
      <c r="AB562" s="1"/>
    </row>
    <row r="563" spans="7:28" ht="15" customHeight="1" x14ac:dyDescent="0.2">
      <c r="G563" s="50"/>
      <c r="J563" s="51"/>
      <c r="K563" s="51"/>
      <c r="L563" s="52"/>
      <c r="M563" s="53"/>
      <c r="Q563" s="54"/>
      <c r="T563" s="54"/>
      <c r="W563" s="54"/>
      <c r="AB563" s="1"/>
    </row>
    <row r="564" spans="7:28" ht="15" customHeight="1" x14ac:dyDescent="0.2">
      <c r="G564" s="50"/>
      <c r="J564" s="51"/>
      <c r="K564" s="51"/>
      <c r="L564" s="52"/>
      <c r="M564" s="53"/>
      <c r="Q564" s="54"/>
      <c r="T564" s="54"/>
      <c r="W564" s="54"/>
      <c r="AB564" s="1"/>
    </row>
    <row r="565" spans="7:28" ht="15" customHeight="1" x14ac:dyDescent="0.2">
      <c r="G565" s="50"/>
      <c r="J565" s="51"/>
      <c r="K565" s="51"/>
      <c r="L565" s="52"/>
      <c r="M565" s="53"/>
      <c r="Q565" s="54"/>
      <c r="T565" s="54"/>
      <c r="W565" s="54"/>
      <c r="AB565" s="1"/>
    </row>
    <row r="566" spans="7:28" ht="15" customHeight="1" x14ac:dyDescent="0.2">
      <c r="G566" s="50"/>
      <c r="J566" s="51"/>
      <c r="K566" s="51"/>
      <c r="L566" s="52"/>
      <c r="M566" s="53"/>
      <c r="Q566" s="54"/>
      <c r="T566" s="54"/>
      <c r="W566" s="54"/>
      <c r="AB566" s="1"/>
    </row>
    <row r="567" spans="7:28" ht="15" customHeight="1" x14ac:dyDescent="0.2">
      <c r="G567" s="50"/>
      <c r="J567" s="51"/>
      <c r="K567" s="51"/>
      <c r="L567" s="52"/>
      <c r="M567" s="53"/>
      <c r="Q567" s="54"/>
      <c r="T567" s="54"/>
      <c r="W567" s="54"/>
      <c r="AB567" s="1"/>
    </row>
    <row r="568" spans="7:28" ht="15" customHeight="1" x14ac:dyDescent="0.2">
      <c r="G568" s="50"/>
      <c r="J568" s="51"/>
      <c r="K568" s="51"/>
      <c r="L568" s="52"/>
      <c r="M568" s="53"/>
      <c r="Q568" s="54"/>
      <c r="T568" s="54"/>
      <c r="W568" s="54"/>
      <c r="AB568" s="1"/>
    </row>
    <row r="569" spans="7:28" ht="15" customHeight="1" x14ac:dyDescent="0.2">
      <c r="G569" s="50"/>
      <c r="J569" s="51"/>
      <c r="K569" s="51"/>
      <c r="L569" s="52"/>
      <c r="M569" s="53"/>
      <c r="Q569" s="54"/>
      <c r="T569" s="54"/>
      <c r="W569" s="54"/>
      <c r="AB569" s="1"/>
    </row>
    <row r="570" spans="7:28" ht="15" customHeight="1" x14ac:dyDescent="0.2">
      <c r="G570" s="50"/>
      <c r="J570" s="51"/>
      <c r="K570" s="51"/>
      <c r="L570" s="52"/>
      <c r="M570" s="53"/>
      <c r="Q570" s="54"/>
      <c r="T570" s="54"/>
      <c r="W570" s="54"/>
      <c r="AB570" s="1"/>
    </row>
    <row r="571" spans="7:28" ht="15" customHeight="1" x14ac:dyDescent="0.2">
      <c r="G571" s="50"/>
      <c r="J571" s="51"/>
      <c r="K571" s="51"/>
      <c r="L571" s="52"/>
      <c r="M571" s="53"/>
      <c r="Q571" s="54"/>
      <c r="T571" s="54"/>
      <c r="W571" s="54"/>
      <c r="AB571" s="1"/>
    </row>
    <row r="572" spans="7:28" ht="15" customHeight="1" x14ac:dyDescent="0.2">
      <c r="G572" s="50"/>
      <c r="J572" s="51"/>
      <c r="K572" s="51"/>
      <c r="L572" s="52"/>
      <c r="M572" s="53"/>
      <c r="Q572" s="54"/>
      <c r="T572" s="54"/>
      <c r="W572" s="54"/>
      <c r="AB572" s="1"/>
    </row>
    <row r="573" spans="7:28" ht="15" customHeight="1" x14ac:dyDescent="0.2">
      <c r="G573" s="50"/>
      <c r="J573" s="51"/>
      <c r="K573" s="51"/>
      <c r="L573" s="52"/>
      <c r="M573" s="53"/>
      <c r="Q573" s="54"/>
      <c r="T573" s="54"/>
      <c r="W573" s="54"/>
      <c r="AB573" s="1"/>
    </row>
    <row r="574" spans="7:28" ht="15" customHeight="1" x14ac:dyDescent="0.2">
      <c r="G574" s="50"/>
      <c r="J574" s="51"/>
      <c r="K574" s="51"/>
      <c r="L574" s="52"/>
      <c r="M574" s="53"/>
      <c r="Q574" s="54"/>
      <c r="T574" s="54"/>
      <c r="W574" s="54"/>
      <c r="AB574" s="1"/>
    </row>
    <row r="575" spans="7:28" ht="15" customHeight="1" x14ac:dyDescent="0.2">
      <c r="G575" s="50"/>
      <c r="J575" s="51"/>
      <c r="K575" s="51"/>
      <c r="L575" s="52"/>
      <c r="M575" s="53"/>
      <c r="Q575" s="54"/>
      <c r="T575" s="54"/>
      <c r="W575" s="54"/>
      <c r="AB575" s="1"/>
    </row>
    <row r="576" spans="7:28" ht="12.75" x14ac:dyDescent="0.2">
      <c r="G576" s="50"/>
      <c r="J576" s="51"/>
      <c r="K576" s="51"/>
      <c r="L576" s="52"/>
      <c r="M576" s="53"/>
      <c r="Q576" s="54"/>
      <c r="T576" s="54"/>
      <c r="W576" s="54"/>
      <c r="AB576" s="1"/>
    </row>
    <row r="577" spans="7:28" ht="15" customHeight="1" x14ac:dyDescent="0.2">
      <c r="G577" s="50"/>
      <c r="J577" s="51"/>
      <c r="K577" s="51"/>
      <c r="L577" s="52"/>
      <c r="M577" s="53"/>
      <c r="Q577" s="54"/>
      <c r="T577" s="54"/>
      <c r="W577" s="54"/>
      <c r="AB577" s="1"/>
    </row>
    <row r="578" spans="7:28" ht="15" customHeight="1" x14ac:dyDescent="0.2">
      <c r="G578" s="50"/>
      <c r="J578" s="51"/>
      <c r="K578" s="51"/>
      <c r="L578" s="52"/>
      <c r="M578" s="53"/>
      <c r="Q578" s="54"/>
      <c r="T578" s="54"/>
      <c r="W578" s="54"/>
      <c r="AB578" s="1"/>
    </row>
    <row r="579" spans="7:28" ht="15" customHeight="1" x14ac:dyDescent="0.2">
      <c r="G579" s="50"/>
      <c r="J579" s="51"/>
      <c r="K579" s="51"/>
      <c r="L579" s="52"/>
      <c r="M579" s="53"/>
      <c r="Q579" s="54"/>
      <c r="T579" s="54"/>
      <c r="W579" s="54"/>
      <c r="AB579" s="1"/>
    </row>
    <row r="580" spans="7:28" ht="15" customHeight="1" x14ac:dyDescent="0.2">
      <c r="G580" s="50"/>
      <c r="J580" s="51"/>
      <c r="K580" s="51"/>
      <c r="L580" s="52"/>
      <c r="M580" s="53"/>
      <c r="Q580" s="54"/>
      <c r="T580" s="54"/>
      <c r="W580" s="54"/>
      <c r="AB580" s="1"/>
    </row>
    <row r="581" spans="7:28" ht="15" customHeight="1" x14ac:dyDescent="0.2">
      <c r="G581" s="50"/>
      <c r="J581" s="51"/>
      <c r="K581" s="51"/>
      <c r="L581" s="52"/>
      <c r="M581" s="53"/>
      <c r="Q581" s="54"/>
      <c r="T581" s="54"/>
      <c r="W581" s="54"/>
      <c r="AB581" s="1"/>
    </row>
    <row r="582" spans="7:28" ht="15" customHeight="1" x14ac:dyDescent="0.2">
      <c r="G582" s="50"/>
      <c r="J582" s="51"/>
      <c r="K582" s="51"/>
      <c r="L582" s="52"/>
      <c r="M582" s="53"/>
      <c r="Q582" s="54"/>
      <c r="T582" s="54"/>
      <c r="W582" s="54"/>
      <c r="AB582" s="1"/>
    </row>
    <row r="583" spans="7:28" ht="12.75" x14ac:dyDescent="0.2">
      <c r="G583" s="50"/>
      <c r="J583" s="51"/>
      <c r="K583" s="51"/>
      <c r="L583" s="52"/>
      <c r="M583" s="53"/>
      <c r="Q583" s="54"/>
      <c r="T583" s="54"/>
      <c r="W583" s="54"/>
      <c r="AB583" s="1"/>
    </row>
    <row r="584" spans="7:28" ht="15" customHeight="1" x14ac:dyDescent="0.2">
      <c r="G584" s="50"/>
      <c r="J584" s="51"/>
      <c r="K584" s="51"/>
      <c r="L584" s="52"/>
      <c r="M584" s="53"/>
      <c r="Q584" s="54"/>
      <c r="T584" s="54"/>
      <c r="W584" s="54"/>
      <c r="AB584" s="1"/>
    </row>
    <row r="585" spans="7:28" ht="15" customHeight="1" x14ac:dyDescent="0.2">
      <c r="G585" s="50"/>
      <c r="J585" s="51"/>
      <c r="K585" s="51"/>
      <c r="L585" s="52"/>
      <c r="M585" s="53"/>
      <c r="Q585" s="54"/>
      <c r="T585" s="54"/>
      <c r="W585" s="54"/>
      <c r="AB585" s="1"/>
    </row>
    <row r="586" spans="7:28" ht="15" customHeight="1" x14ac:dyDescent="0.2">
      <c r="G586" s="50"/>
      <c r="J586" s="51"/>
      <c r="K586" s="51"/>
      <c r="L586" s="52"/>
      <c r="M586" s="53"/>
      <c r="Q586" s="54"/>
      <c r="T586" s="54"/>
      <c r="W586" s="54"/>
      <c r="AB586" s="1"/>
    </row>
    <row r="587" spans="7:28" ht="15" customHeight="1" x14ac:dyDescent="0.2">
      <c r="G587" s="50"/>
      <c r="J587" s="51"/>
      <c r="K587" s="51"/>
      <c r="L587" s="52"/>
      <c r="M587" s="53"/>
      <c r="Q587" s="54"/>
      <c r="T587" s="54"/>
      <c r="W587" s="54"/>
      <c r="AB587" s="1"/>
    </row>
    <row r="588" spans="7:28" ht="15" customHeight="1" x14ac:dyDescent="0.2">
      <c r="G588" s="50"/>
      <c r="J588" s="51"/>
      <c r="K588" s="51"/>
      <c r="L588" s="52"/>
      <c r="M588" s="53"/>
      <c r="Q588" s="54"/>
      <c r="T588" s="54"/>
      <c r="W588" s="54"/>
      <c r="AB588" s="1"/>
    </row>
    <row r="589" spans="7:28" ht="15" customHeight="1" x14ac:dyDescent="0.2">
      <c r="G589" s="50"/>
      <c r="J589" s="51"/>
      <c r="K589" s="51"/>
      <c r="L589" s="52"/>
      <c r="M589" s="53"/>
      <c r="Q589" s="54"/>
      <c r="T589" s="54"/>
      <c r="W589" s="54"/>
      <c r="AB589" s="1"/>
    </row>
    <row r="590" spans="7:28" ht="15" customHeight="1" x14ac:dyDescent="0.2">
      <c r="G590" s="50"/>
      <c r="J590" s="51"/>
      <c r="K590" s="51"/>
      <c r="L590" s="52"/>
      <c r="M590" s="53"/>
      <c r="Q590" s="54"/>
      <c r="T590" s="54"/>
      <c r="W590" s="54"/>
      <c r="AB590" s="1"/>
    </row>
    <row r="591" spans="7:28" ht="15" customHeight="1" x14ac:dyDescent="0.2">
      <c r="G591" s="50"/>
      <c r="J591" s="51"/>
      <c r="K591" s="51"/>
      <c r="L591" s="52"/>
      <c r="M591" s="53"/>
      <c r="Q591" s="54"/>
      <c r="T591" s="54"/>
      <c r="W591" s="54"/>
      <c r="AB591" s="1"/>
    </row>
    <row r="592" spans="7:28" ht="15" customHeight="1" x14ac:dyDescent="0.2">
      <c r="G592" s="50"/>
      <c r="J592" s="51"/>
      <c r="K592" s="51"/>
      <c r="L592" s="52"/>
      <c r="M592" s="53"/>
      <c r="Q592" s="54"/>
      <c r="T592" s="54"/>
      <c r="W592" s="54"/>
      <c r="AB592" s="1"/>
    </row>
    <row r="593" spans="7:28" ht="15" customHeight="1" x14ac:dyDescent="0.2">
      <c r="G593" s="50"/>
      <c r="J593" s="51"/>
      <c r="K593" s="51"/>
      <c r="L593" s="52"/>
      <c r="M593" s="53"/>
      <c r="Q593" s="54"/>
      <c r="T593" s="54"/>
      <c r="W593" s="54"/>
      <c r="AB593" s="1"/>
    </row>
    <row r="594" spans="7:28" ht="15" customHeight="1" x14ac:dyDescent="0.2">
      <c r="G594" s="50"/>
      <c r="J594" s="51"/>
      <c r="K594" s="51"/>
      <c r="L594" s="52"/>
      <c r="M594" s="53"/>
      <c r="Q594" s="54"/>
      <c r="T594" s="54"/>
      <c r="W594" s="54"/>
      <c r="AB594" s="1"/>
    </row>
    <row r="595" spans="7:28" ht="15" customHeight="1" x14ac:dyDescent="0.2">
      <c r="G595" s="50"/>
      <c r="J595" s="51"/>
      <c r="K595" s="51"/>
      <c r="L595" s="52"/>
      <c r="M595" s="53"/>
      <c r="Q595" s="54"/>
      <c r="T595" s="54"/>
      <c r="W595" s="54"/>
      <c r="AB595" s="1"/>
    </row>
    <row r="596" spans="7:28" ht="15" customHeight="1" x14ac:dyDescent="0.2">
      <c r="G596" s="50"/>
      <c r="J596" s="51"/>
      <c r="K596" s="51"/>
      <c r="L596" s="52"/>
      <c r="M596" s="53"/>
      <c r="Q596" s="54"/>
      <c r="T596" s="54"/>
      <c r="W596" s="54"/>
      <c r="AB596" s="1"/>
    </row>
    <row r="597" spans="7:28" ht="15" customHeight="1" x14ac:dyDescent="0.2">
      <c r="G597" s="50"/>
      <c r="J597" s="51"/>
      <c r="K597" s="51"/>
      <c r="L597" s="52"/>
      <c r="M597" s="53"/>
      <c r="Q597" s="54"/>
      <c r="T597" s="54"/>
      <c r="W597" s="54"/>
      <c r="AB597" s="1"/>
    </row>
    <row r="598" spans="7:28" ht="15" customHeight="1" x14ac:dyDescent="0.2">
      <c r="G598" s="50"/>
      <c r="J598" s="51"/>
      <c r="K598" s="51"/>
      <c r="L598" s="52"/>
      <c r="M598" s="53"/>
      <c r="Q598" s="54"/>
      <c r="T598" s="54"/>
      <c r="W598" s="54"/>
      <c r="AB598" s="1"/>
    </row>
    <row r="599" spans="7:28" ht="15" customHeight="1" x14ac:dyDescent="0.2">
      <c r="G599" s="50"/>
      <c r="J599" s="51"/>
      <c r="K599" s="51"/>
      <c r="L599" s="52"/>
      <c r="M599" s="53"/>
      <c r="Q599" s="54"/>
      <c r="T599" s="54"/>
      <c r="W599" s="54"/>
      <c r="AB599" s="1"/>
    </row>
    <row r="600" spans="7:28" ht="15" customHeight="1" x14ac:dyDescent="0.2">
      <c r="G600" s="50"/>
      <c r="J600" s="51"/>
      <c r="K600" s="51"/>
      <c r="L600" s="52"/>
      <c r="M600" s="53"/>
      <c r="Q600" s="54"/>
      <c r="T600" s="54"/>
      <c r="W600" s="54"/>
      <c r="AB600" s="1"/>
    </row>
    <row r="601" spans="7:28" ht="15" customHeight="1" x14ac:dyDescent="0.2">
      <c r="G601" s="50"/>
      <c r="J601" s="51"/>
      <c r="K601" s="51"/>
      <c r="L601" s="52"/>
      <c r="M601" s="53"/>
      <c r="Q601" s="54"/>
      <c r="T601" s="54"/>
      <c r="W601" s="54"/>
      <c r="AB601" s="1"/>
    </row>
    <row r="602" spans="7:28" ht="15" customHeight="1" x14ac:dyDescent="0.2">
      <c r="G602" s="50"/>
      <c r="J602" s="51"/>
      <c r="K602" s="51"/>
      <c r="L602" s="52"/>
      <c r="M602" s="53"/>
      <c r="Q602" s="54"/>
      <c r="T602" s="54"/>
      <c r="W602" s="54"/>
      <c r="AB602" s="1"/>
    </row>
    <row r="603" spans="7:28" ht="15" customHeight="1" x14ac:dyDescent="0.2">
      <c r="G603" s="50"/>
      <c r="J603" s="51"/>
      <c r="K603" s="51"/>
      <c r="L603" s="52"/>
      <c r="M603" s="53"/>
      <c r="Q603" s="54"/>
      <c r="T603" s="54"/>
      <c r="W603" s="54"/>
      <c r="AB603" s="1"/>
    </row>
    <row r="604" spans="7:28" ht="15" customHeight="1" x14ac:dyDescent="0.2">
      <c r="G604" s="50"/>
      <c r="J604" s="51"/>
      <c r="K604" s="51"/>
      <c r="L604" s="52"/>
      <c r="M604" s="53"/>
      <c r="Q604" s="54"/>
      <c r="T604" s="54"/>
      <c r="W604" s="54"/>
      <c r="AB604" s="1"/>
    </row>
    <row r="605" spans="7:28" ht="15" customHeight="1" x14ac:dyDescent="0.2">
      <c r="G605" s="50"/>
      <c r="J605" s="51"/>
      <c r="K605" s="51"/>
      <c r="L605" s="52"/>
      <c r="M605" s="53"/>
      <c r="Q605" s="54"/>
      <c r="T605" s="54"/>
      <c r="W605" s="54"/>
      <c r="AB605" s="1"/>
    </row>
    <row r="606" spans="7:28" ht="15" customHeight="1" x14ac:dyDescent="0.2">
      <c r="G606" s="50"/>
      <c r="J606" s="51"/>
      <c r="K606" s="51"/>
      <c r="L606" s="52"/>
      <c r="M606" s="53"/>
      <c r="Q606" s="54"/>
      <c r="T606" s="54"/>
      <c r="W606" s="54"/>
      <c r="AB606" s="1"/>
    </row>
    <row r="607" spans="7:28" ht="15" customHeight="1" x14ac:dyDescent="0.2">
      <c r="G607" s="50"/>
      <c r="J607" s="51"/>
      <c r="K607" s="51"/>
      <c r="L607" s="52"/>
      <c r="M607" s="53"/>
      <c r="Q607" s="54"/>
      <c r="T607" s="54"/>
      <c r="W607" s="54"/>
      <c r="AB607" s="1"/>
    </row>
    <row r="608" spans="7:28" ht="12.75" x14ac:dyDescent="0.2">
      <c r="G608" s="50"/>
      <c r="J608" s="51"/>
      <c r="K608" s="51"/>
      <c r="L608" s="52"/>
      <c r="M608" s="53"/>
      <c r="Q608" s="54"/>
      <c r="T608" s="54"/>
      <c r="W608" s="54"/>
      <c r="AB608" s="1"/>
    </row>
    <row r="609" spans="7:28" ht="15" customHeight="1" x14ac:dyDescent="0.2">
      <c r="G609" s="50"/>
      <c r="J609" s="51"/>
      <c r="K609" s="51"/>
      <c r="L609" s="52"/>
      <c r="M609" s="53"/>
      <c r="Q609" s="54"/>
      <c r="T609" s="54"/>
      <c r="W609" s="54"/>
      <c r="AB609" s="1"/>
    </row>
    <row r="610" spans="7:28" ht="15" customHeight="1" x14ac:dyDescent="0.2">
      <c r="G610" s="50"/>
      <c r="J610" s="51"/>
      <c r="K610" s="51"/>
      <c r="L610" s="52"/>
      <c r="M610" s="53"/>
      <c r="Q610" s="54"/>
      <c r="T610" s="54"/>
      <c r="W610" s="54"/>
      <c r="AB610" s="1"/>
    </row>
    <row r="611" spans="7:28" ht="15" customHeight="1" x14ac:dyDescent="0.2">
      <c r="G611" s="50"/>
      <c r="J611" s="51"/>
      <c r="K611" s="51"/>
      <c r="L611" s="52"/>
      <c r="M611" s="53"/>
      <c r="Q611" s="54"/>
      <c r="T611" s="54"/>
      <c r="W611" s="54"/>
      <c r="AB611" s="1"/>
    </row>
    <row r="612" spans="7:28" ht="15" customHeight="1" x14ac:dyDescent="0.2">
      <c r="G612" s="50"/>
      <c r="J612" s="51"/>
      <c r="K612" s="51"/>
      <c r="L612" s="52"/>
      <c r="M612" s="53"/>
      <c r="Q612" s="54"/>
      <c r="T612" s="54"/>
      <c r="W612" s="54"/>
      <c r="AB612" s="1"/>
    </row>
    <row r="613" spans="7:28" ht="15" customHeight="1" x14ac:dyDescent="0.2">
      <c r="G613" s="50"/>
      <c r="J613" s="51"/>
      <c r="K613" s="51"/>
      <c r="L613" s="52"/>
      <c r="M613" s="53"/>
      <c r="Q613" s="54"/>
      <c r="T613" s="54"/>
      <c r="W613" s="54"/>
      <c r="AB613" s="1"/>
    </row>
    <row r="614" spans="7:28" ht="12.75" x14ac:dyDescent="0.2">
      <c r="G614" s="50"/>
      <c r="J614" s="51"/>
      <c r="K614" s="51"/>
      <c r="L614" s="52"/>
      <c r="M614" s="53"/>
      <c r="Q614" s="54"/>
      <c r="T614" s="54"/>
      <c r="W614" s="54"/>
      <c r="AB614" s="1"/>
    </row>
    <row r="615" spans="7:28" ht="15" customHeight="1" x14ac:dyDescent="0.2">
      <c r="G615" s="50"/>
      <c r="J615" s="51"/>
      <c r="K615" s="51"/>
      <c r="L615" s="52"/>
      <c r="M615" s="53"/>
      <c r="Q615" s="54"/>
      <c r="T615" s="54"/>
      <c r="W615" s="54"/>
      <c r="AB615" s="1"/>
    </row>
    <row r="616" spans="7:28" ht="15" customHeight="1" x14ac:dyDescent="0.2">
      <c r="G616" s="50"/>
      <c r="J616" s="51"/>
      <c r="K616" s="51"/>
      <c r="L616" s="52"/>
      <c r="M616" s="53"/>
      <c r="Q616" s="54"/>
      <c r="T616" s="54"/>
      <c r="W616" s="54"/>
      <c r="AB616" s="1"/>
    </row>
    <row r="617" spans="7:28" ht="12.75" x14ac:dyDescent="0.2">
      <c r="G617" s="50"/>
      <c r="J617" s="51"/>
      <c r="K617" s="51"/>
      <c r="L617" s="52"/>
      <c r="M617" s="53"/>
      <c r="Q617" s="54"/>
      <c r="T617" s="54"/>
      <c r="W617" s="54"/>
      <c r="AB617" s="1"/>
    </row>
    <row r="618" spans="7:28" ht="15" customHeight="1" x14ac:dyDescent="0.2">
      <c r="G618" s="50"/>
      <c r="J618" s="51"/>
      <c r="K618" s="51"/>
      <c r="L618" s="52"/>
      <c r="M618" s="53"/>
      <c r="Q618" s="54"/>
      <c r="T618" s="54"/>
      <c r="W618" s="54"/>
      <c r="AB618" s="1"/>
    </row>
    <row r="619" spans="7:28" ht="15" customHeight="1" x14ac:dyDescent="0.2">
      <c r="G619" s="50"/>
      <c r="J619" s="51"/>
      <c r="K619" s="51"/>
      <c r="L619" s="52"/>
      <c r="M619" s="53"/>
      <c r="Q619" s="54"/>
      <c r="T619" s="54"/>
      <c r="W619" s="54"/>
      <c r="AB619" s="1"/>
    </row>
    <row r="620" spans="7:28" ht="15" customHeight="1" x14ac:dyDescent="0.2">
      <c r="G620" s="50"/>
      <c r="J620" s="51"/>
      <c r="K620" s="51"/>
      <c r="L620" s="52"/>
      <c r="M620" s="53"/>
      <c r="Q620" s="54"/>
      <c r="T620" s="54"/>
      <c r="W620" s="54"/>
      <c r="AB620" s="1"/>
    </row>
    <row r="621" spans="7:28" ht="15" customHeight="1" x14ac:dyDescent="0.2">
      <c r="G621" s="50"/>
      <c r="J621" s="51"/>
      <c r="K621" s="51"/>
      <c r="L621" s="52"/>
      <c r="M621" s="53"/>
      <c r="Q621" s="54"/>
      <c r="T621" s="54"/>
      <c r="W621" s="54"/>
      <c r="AB621" s="1"/>
    </row>
    <row r="622" spans="7:28" ht="15" customHeight="1" x14ac:dyDescent="0.2">
      <c r="G622" s="50"/>
      <c r="J622" s="51"/>
      <c r="K622" s="51"/>
      <c r="L622" s="52"/>
      <c r="M622" s="53"/>
      <c r="Q622" s="54"/>
      <c r="T622" s="54"/>
      <c r="W622" s="54"/>
      <c r="AB622" s="1"/>
    </row>
    <row r="623" spans="7:28" ht="15" customHeight="1" x14ac:dyDescent="0.2">
      <c r="G623" s="50"/>
      <c r="J623" s="51"/>
      <c r="K623" s="51"/>
      <c r="L623" s="52"/>
      <c r="M623" s="53"/>
      <c r="Q623" s="54"/>
      <c r="T623" s="54"/>
      <c r="W623" s="54"/>
      <c r="AB623" s="1"/>
    </row>
    <row r="624" spans="7:28" ht="15" customHeight="1" x14ac:dyDescent="0.2">
      <c r="G624" s="50"/>
      <c r="J624" s="51"/>
      <c r="K624" s="51"/>
      <c r="L624" s="52"/>
      <c r="M624" s="53"/>
      <c r="Q624" s="54"/>
      <c r="T624" s="54"/>
      <c r="W624" s="54"/>
      <c r="AB624" s="1"/>
    </row>
    <row r="625" spans="7:28" ht="15" customHeight="1" x14ac:dyDescent="0.2">
      <c r="G625" s="50"/>
      <c r="J625" s="51"/>
      <c r="K625" s="51"/>
      <c r="L625" s="52"/>
      <c r="M625" s="53"/>
      <c r="Q625" s="54"/>
      <c r="T625" s="54"/>
      <c r="W625" s="54"/>
      <c r="AB625" s="1"/>
    </row>
    <row r="626" spans="7:28" ht="15" customHeight="1" x14ac:dyDescent="0.2">
      <c r="G626" s="50"/>
      <c r="J626" s="51"/>
      <c r="K626" s="51"/>
      <c r="L626" s="52"/>
      <c r="M626" s="53"/>
      <c r="Q626" s="54"/>
      <c r="T626" s="54"/>
      <c r="W626" s="54"/>
      <c r="AB626" s="1"/>
    </row>
    <row r="627" spans="7:28" ht="15" customHeight="1" x14ac:dyDescent="0.2">
      <c r="G627" s="50"/>
      <c r="J627" s="51"/>
      <c r="K627" s="51"/>
      <c r="L627" s="52"/>
      <c r="M627" s="53"/>
      <c r="Q627" s="54"/>
      <c r="T627" s="54"/>
      <c r="W627" s="54"/>
      <c r="AB627" s="1"/>
    </row>
    <row r="628" spans="7:28" ht="15" customHeight="1" x14ac:dyDescent="0.2">
      <c r="G628" s="50"/>
      <c r="J628" s="51"/>
      <c r="K628" s="51"/>
      <c r="L628" s="52"/>
      <c r="M628" s="53"/>
      <c r="Q628" s="54"/>
      <c r="T628" s="54"/>
      <c r="W628" s="54"/>
      <c r="AB628" s="1"/>
    </row>
    <row r="629" spans="7:28" ht="15" customHeight="1" x14ac:dyDescent="0.2">
      <c r="G629" s="50"/>
      <c r="J629" s="51"/>
      <c r="K629" s="51"/>
      <c r="L629" s="52"/>
      <c r="M629" s="53"/>
      <c r="Q629" s="54"/>
      <c r="T629" s="54"/>
      <c r="W629" s="54"/>
      <c r="AB629" s="1"/>
    </row>
    <row r="630" spans="7:28" ht="15" customHeight="1" x14ac:dyDescent="0.2">
      <c r="G630" s="50"/>
      <c r="J630" s="51"/>
      <c r="K630" s="51"/>
      <c r="L630" s="52"/>
      <c r="M630" s="53"/>
      <c r="Q630" s="54"/>
      <c r="T630" s="54"/>
      <c r="W630" s="54"/>
      <c r="AB630" s="1"/>
    </row>
    <row r="631" spans="7:28" ht="15" customHeight="1" x14ac:dyDescent="0.2">
      <c r="G631" s="50"/>
      <c r="J631" s="51"/>
      <c r="K631" s="51"/>
      <c r="L631" s="52"/>
      <c r="M631" s="53"/>
      <c r="Q631" s="54"/>
      <c r="T631" s="54"/>
      <c r="W631" s="54"/>
      <c r="AB631" s="1"/>
    </row>
    <row r="632" spans="7:28" ht="15" customHeight="1" x14ac:dyDescent="0.2">
      <c r="G632" s="50"/>
      <c r="J632" s="51"/>
      <c r="K632" s="51"/>
      <c r="L632" s="52"/>
      <c r="M632" s="53"/>
      <c r="Q632" s="54"/>
      <c r="T632" s="54"/>
      <c r="W632" s="54"/>
      <c r="AB632" s="1"/>
    </row>
    <row r="633" spans="7:28" ht="15" customHeight="1" x14ac:dyDescent="0.2">
      <c r="G633" s="50"/>
      <c r="J633" s="51"/>
      <c r="K633" s="51"/>
      <c r="L633" s="52"/>
      <c r="M633" s="53"/>
      <c r="Q633" s="54"/>
      <c r="T633" s="54"/>
      <c r="W633" s="54"/>
      <c r="AB633" s="1"/>
    </row>
    <row r="634" spans="7:28" ht="15" customHeight="1" x14ac:dyDescent="0.2">
      <c r="G634" s="50"/>
      <c r="J634" s="51"/>
      <c r="K634" s="51"/>
      <c r="L634" s="52"/>
      <c r="M634" s="53"/>
      <c r="Q634" s="54"/>
      <c r="T634" s="54"/>
      <c r="W634" s="54"/>
      <c r="AB634" s="1"/>
    </row>
    <row r="635" spans="7:28" ht="15" customHeight="1" x14ac:dyDescent="0.2">
      <c r="G635" s="50"/>
      <c r="J635" s="51"/>
      <c r="K635" s="51"/>
      <c r="L635" s="52"/>
      <c r="M635" s="53"/>
      <c r="Q635" s="54"/>
      <c r="T635" s="54"/>
      <c r="W635" s="54"/>
      <c r="AB635" s="1"/>
    </row>
    <row r="636" spans="7:28" ht="15" customHeight="1" x14ac:dyDescent="0.2">
      <c r="G636" s="50"/>
      <c r="J636" s="51"/>
      <c r="K636" s="51"/>
      <c r="L636" s="52"/>
      <c r="M636" s="53"/>
      <c r="Q636" s="54"/>
      <c r="T636" s="54"/>
      <c r="W636" s="54"/>
    </row>
    <row r="637" spans="7:28" ht="15" customHeight="1" x14ac:dyDescent="0.2">
      <c r="G637" s="50"/>
      <c r="J637" s="51"/>
      <c r="K637" s="51"/>
      <c r="L637" s="52"/>
      <c r="M637" s="53"/>
      <c r="Q637" s="54"/>
      <c r="T637" s="54"/>
      <c r="W637" s="54"/>
    </row>
    <row r="638" spans="7:28" ht="15" customHeight="1" x14ac:dyDescent="0.2">
      <c r="G638" s="50"/>
      <c r="J638" s="51"/>
      <c r="K638" s="51"/>
      <c r="L638" s="52"/>
      <c r="M638" s="53"/>
      <c r="Q638" s="54"/>
      <c r="T638" s="54"/>
      <c r="W638" s="54"/>
    </row>
    <row r="639" spans="7:28" ht="15" customHeight="1" x14ac:dyDescent="0.2">
      <c r="G639" s="50"/>
      <c r="J639" s="51"/>
      <c r="K639" s="51"/>
      <c r="L639" s="52"/>
      <c r="M639" s="53"/>
      <c r="Q639" s="54"/>
      <c r="T639" s="54"/>
      <c r="W639" s="54"/>
    </row>
    <row r="640" spans="7:28" ht="15" customHeight="1" x14ac:dyDescent="0.2">
      <c r="G640" s="50"/>
      <c r="J640" s="51"/>
      <c r="K640" s="51"/>
      <c r="L640" s="52"/>
      <c r="M640" s="53"/>
      <c r="Q640" s="54"/>
      <c r="T640" s="54"/>
      <c r="W640" s="54"/>
    </row>
    <row r="641" spans="7:23" ht="15" customHeight="1" x14ac:dyDescent="0.2">
      <c r="G641" s="50"/>
      <c r="J641" s="51"/>
      <c r="K641" s="51"/>
      <c r="L641" s="52"/>
      <c r="M641" s="53"/>
      <c r="Q641" s="54"/>
      <c r="T641" s="54"/>
      <c r="W641" s="54"/>
    </row>
    <row r="642" spans="7:23" ht="15" customHeight="1" x14ac:dyDescent="0.2">
      <c r="G642" s="50"/>
      <c r="J642" s="51"/>
      <c r="K642" s="51"/>
      <c r="L642" s="52"/>
      <c r="M642" s="53"/>
      <c r="Q642" s="54"/>
      <c r="T642" s="54"/>
      <c r="W642" s="54"/>
    </row>
    <row r="643" spans="7:23" ht="15" customHeight="1" x14ac:dyDescent="0.2">
      <c r="G643" s="50"/>
      <c r="J643" s="51"/>
      <c r="K643" s="51"/>
      <c r="L643" s="52"/>
      <c r="M643" s="53"/>
      <c r="Q643" s="54"/>
      <c r="T643" s="54"/>
      <c r="W643" s="54"/>
    </row>
    <row r="644" spans="7:23" ht="15" customHeight="1" x14ac:dyDescent="0.2">
      <c r="G644" s="50"/>
      <c r="J644" s="51"/>
      <c r="K644" s="51"/>
      <c r="L644" s="52"/>
      <c r="M644" s="53"/>
      <c r="Q644" s="54"/>
      <c r="T644" s="54"/>
      <c r="W644" s="54"/>
    </row>
    <row r="645" spans="7:23" ht="15" customHeight="1" x14ac:dyDescent="0.2">
      <c r="G645" s="50"/>
      <c r="J645" s="51"/>
      <c r="K645" s="51"/>
      <c r="L645" s="52"/>
      <c r="M645" s="53"/>
      <c r="Q645" s="54"/>
      <c r="T645" s="54"/>
      <c r="W645" s="54"/>
    </row>
    <row r="646" spans="7:23" ht="12.75" x14ac:dyDescent="0.2">
      <c r="G646" s="50"/>
      <c r="J646" s="51"/>
      <c r="K646" s="51"/>
      <c r="L646" s="52"/>
      <c r="M646" s="53"/>
      <c r="Q646" s="54"/>
      <c r="T646" s="54"/>
      <c r="W646" s="54"/>
    </row>
    <row r="647" spans="7:23" ht="15" customHeight="1" x14ac:dyDescent="0.2">
      <c r="G647" s="50"/>
      <c r="J647" s="51"/>
      <c r="K647" s="51"/>
      <c r="L647" s="52"/>
      <c r="M647" s="53"/>
      <c r="Q647" s="54"/>
      <c r="T647" s="54"/>
      <c r="W647" s="54"/>
    </row>
    <row r="648" spans="7:23" ht="15" customHeight="1" x14ac:dyDescent="0.2">
      <c r="G648" s="50"/>
      <c r="J648" s="51"/>
      <c r="K648" s="51"/>
      <c r="L648" s="52"/>
      <c r="M648" s="53"/>
      <c r="Q648" s="54"/>
      <c r="T648" s="54"/>
      <c r="W648" s="54"/>
    </row>
    <row r="649" spans="7:23" ht="15" customHeight="1" x14ac:dyDescent="0.2">
      <c r="G649" s="50"/>
      <c r="J649" s="51"/>
      <c r="K649" s="51"/>
      <c r="L649" s="52"/>
      <c r="M649" s="53"/>
      <c r="Q649" s="54"/>
      <c r="T649" s="54"/>
      <c r="W649" s="54"/>
    </row>
    <row r="650" spans="7:23" ht="15" customHeight="1" x14ac:dyDescent="0.2">
      <c r="G650" s="50"/>
      <c r="J650" s="51"/>
      <c r="K650" s="51"/>
      <c r="L650" s="52"/>
      <c r="M650" s="53"/>
      <c r="Q650" s="54"/>
      <c r="T650" s="54"/>
      <c r="W650" s="54"/>
    </row>
    <row r="651" spans="7:23" ht="12.75" x14ac:dyDescent="0.2">
      <c r="G651" s="50"/>
      <c r="J651" s="51"/>
      <c r="K651" s="51"/>
      <c r="L651" s="52"/>
      <c r="M651" s="53"/>
      <c r="Q651" s="54"/>
      <c r="T651" s="54"/>
      <c r="W651" s="54"/>
    </row>
    <row r="652" spans="7:23" ht="15" customHeight="1" x14ac:dyDescent="0.2">
      <c r="G652" s="50"/>
      <c r="J652" s="51"/>
      <c r="K652" s="51"/>
      <c r="L652" s="52"/>
      <c r="M652" s="53"/>
      <c r="Q652" s="54"/>
      <c r="T652" s="54"/>
      <c r="W652" s="54"/>
    </row>
    <row r="653" spans="7:23" ht="15" customHeight="1" x14ac:dyDescent="0.2">
      <c r="G653" s="50"/>
      <c r="J653" s="51"/>
      <c r="K653" s="51"/>
      <c r="L653" s="52"/>
      <c r="M653" s="53"/>
      <c r="Q653" s="54"/>
      <c r="T653" s="54"/>
      <c r="W653" s="54"/>
    </row>
    <row r="654" spans="7:23" ht="15" customHeight="1" x14ac:dyDescent="0.2">
      <c r="G654" s="50"/>
      <c r="J654" s="51"/>
      <c r="K654" s="51"/>
      <c r="L654" s="52"/>
      <c r="M654" s="53"/>
      <c r="Q654" s="54"/>
      <c r="T654" s="54"/>
      <c r="W654" s="54"/>
    </row>
    <row r="655" spans="7:23" ht="15" customHeight="1" x14ac:dyDescent="0.2">
      <c r="G655" s="50"/>
      <c r="J655" s="51"/>
      <c r="K655" s="51"/>
      <c r="L655" s="52"/>
      <c r="M655" s="53"/>
      <c r="Q655" s="54"/>
      <c r="T655" s="54"/>
      <c r="W655" s="54"/>
    </row>
    <row r="656" spans="7:23" ht="15" customHeight="1" x14ac:dyDescent="0.2">
      <c r="G656" s="50"/>
      <c r="J656" s="51"/>
      <c r="K656" s="51"/>
      <c r="L656" s="52"/>
      <c r="M656" s="53"/>
      <c r="Q656" s="54"/>
      <c r="T656" s="54"/>
      <c r="W656" s="54"/>
    </row>
    <row r="657" spans="7:23" ht="15" customHeight="1" x14ac:dyDescent="0.2">
      <c r="G657" s="50"/>
      <c r="J657" s="51"/>
      <c r="K657" s="51"/>
      <c r="L657" s="52"/>
      <c r="M657" s="53"/>
      <c r="Q657" s="54"/>
      <c r="T657" s="54"/>
      <c r="W657" s="54"/>
    </row>
    <row r="658" spans="7:23" ht="12.75" x14ac:dyDescent="0.2">
      <c r="G658" s="50"/>
      <c r="J658" s="51"/>
      <c r="K658" s="51"/>
      <c r="L658" s="52"/>
      <c r="M658" s="53"/>
      <c r="Q658" s="54"/>
      <c r="T658" s="54"/>
      <c r="W658" s="54"/>
    </row>
    <row r="659" spans="7:23" ht="15" customHeight="1" x14ac:dyDescent="0.2">
      <c r="G659" s="50"/>
      <c r="J659" s="51"/>
      <c r="K659" s="51"/>
      <c r="L659" s="52"/>
      <c r="M659" s="53"/>
      <c r="Q659" s="54"/>
      <c r="T659" s="54"/>
      <c r="W659" s="54"/>
    </row>
    <row r="660" spans="7:23" ht="15" customHeight="1" x14ac:dyDescent="0.2">
      <c r="G660" s="50"/>
      <c r="J660" s="51"/>
      <c r="K660" s="51"/>
      <c r="L660" s="52"/>
      <c r="M660" s="53"/>
      <c r="Q660" s="54"/>
      <c r="T660" s="54"/>
      <c r="W660" s="54"/>
    </row>
    <row r="661" spans="7:23" ht="15" customHeight="1" x14ac:dyDescent="0.2">
      <c r="G661" s="50"/>
      <c r="J661" s="51"/>
      <c r="K661" s="51"/>
      <c r="L661" s="52"/>
      <c r="M661" s="53"/>
      <c r="Q661" s="54"/>
      <c r="T661" s="54"/>
      <c r="W661" s="54"/>
    </row>
    <row r="662" spans="7:23" ht="15" customHeight="1" x14ac:dyDescent="0.2">
      <c r="G662" s="50"/>
      <c r="J662" s="51"/>
      <c r="K662" s="51"/>
      <c r="L662" s="52"/>
      <c r="M662" s="53"/>
      <c r="Q662" s="54"/>
      <c r="T662" s="54"/>
      <c r="W662" s="54"/>
    </row>
    <row r="663" spans="7:23" ht="15" customHeight="1" x14ac:dyDescent="0.2">
      <c r="G663" s="50"/>
      <c r="J663" s="51"/>
      <c r="K663" s="51"/>
      <c r="L663" s="52"/>
      <c r="M663" s="53"/>
      <c r="Q663" s="54"/>
      <c r="T663" s="54"/>
      <c r="W663" s="54"/>
    </row>
    <row r="664" spans="7:23" ht="15" customHeight="1" x14ac:dyDescent="0.2">
      <c r="G664" s="50"/>
      <c r="J664" s="51"/>
      <c r="K664" s="51"/>
      <c r="L664" s="52"/>
      <c r="M664" s="53"/>
      <c r="Q664" s="54"/>
      <c r="T664" s="54"/>
      <c r="W664" s="54"/>
    </row>
    <row r="665" spans="7:23" ht="15" customHeight="1" x14ac:dyDescent="0.2">
      <c r="G665" s="50"/>
      <c r="J665" s="51"/>
      <c r="K665" s="51"/>
      <c r="L665" s="52"/>
      <c r="M665" s="53"/>
      <c r="Q665" s="54"/>
      <c r="T665" s="54"/>
      <c r="W665" s="54"/>
    </row>
    <row r="666" spans="7:23" ht="15" customHeight="1" x14ac:dyDescent="0.2">
      <c r="G666" s="50"/>
      <c r="J666" s="51"/>
      <c r="K666" s="51"/>
      <c r="L666" s="52"/>
      <c r="M666" s="53"/>
      <c r="Q666" s="54"/>
      <c r="T666" s="54"/>
      <c r="W666" s="54"/>
    </row>
    <row r="667" spans="7:23" ht="12.75" x14ac:dyDescent="0.2">
      <c r="G667" s="50"/>
      <c r="J667" s="51"/>
      <c r="K667" s="51"/>
      <c r="L667" s="52"/>
      <c r="M667" s="53"/>
      <c r="Q667" s="54"/>
      <c r="T667" s="54"/>
      <c r="W667" s="54"/>
    </row>
    <row r="668" spans="7:23" ht="15" customHeight="1" x14ac:dyDescent="0.2">
      <c r="G668" s="50"/>
      <c r="J668" s="51"/>
      <c r="K668" s="51"/>
      <c r="L668" s="52"/>
      <c r="M668" s="53"/>
      <c r="Q668" s="54"/>
      <c r="T668" s="54"/>
      <c r="W668" s="54"/>
    </row>
    <row r="669" spans="7:23" ht="15" customHeight="1" x14ac:dyDescent="0.2">
      <c r="G669" s="50"/>
      <c r="J669" s="51"/>
      <c r="K669" s="51"/>
      <c r="L669" s="52"/>
      <c r="M669" s="53"/>
      <c r="Q669" s="54"/>
      <c r="T669" s="54"/>
      <c r="W669" s="54"/>
    </row>
    <row r="670" spans="7:23" ht="15" customHeight="1" x14ac:dyDescent="0.2">
      <c r="G670" s="50"/>
      <c r="J670" s="51"/>
      <c r="K670" s="51"/>
      <c r="L670" s="52"/>
      <c r="M670" s="53"/>
      <c r="Q670" s="54"/>
      <c r="T670" s="54"/>
      <c r="W670" s="54"/>
    </row>
    <row r="671" spans="7:23" ht="15" customHeight="1" x14ac:dyDescent="0.2">
      <c r="G671" s="50"/>
      <c r="J671" s="51"/>
      <c r="K671" s="51"/>
      <c r="L671" s="52"/>
      <c r="M671" s="53"/>
      <c r="Q671" s="54"/>
      <c r="T671" s="54"/>
      <c r="W671" s="54"/>
    </row>
    <row r="672" spans="7:23" ht="15" customHeight="1" x14ac:dyDescent="0.2">
      <c r="G672" s="50"/>
      <c r="J672" s="51"/>
      <c r="K672" s="51"/>
      <c r="L672" s="52"/>
      <c r="M672" s="53"/>
      <c r="Q672" s="54"/>
      <c r="T672" s="54"/>
      <c r="W672" s="54"/>
    </row>
    <row r="673" spans="7:23" ht="15" customHeight="1" x14ac:dyDescent="0.2">
      <c r="G673" s="50"/>
      <c r="J673" s="51"/>
      <c r="K673" s="51"/>
      <c r="L673" s="52"/>
      <c r="M673" s="53"/>
      <c r="Q673" s="54"/>
      <c r="T673" s="54"/>
      <c r="W673" s="54"/>
    </row>
    <row r="674" spans="7:23" ht="15" customHeight="1" x14ac:dyDescent="0.2">
      <c r="G674" s="50"/>
      <c r="J674" s="51"/>
      <c r="K674" s="51"/>
      <c r="L674" s="52"/>
      <c r="M674" s="53"/>
      <c r="Q674" s="54"/>
      <c r="T674" s="54"/>
      <c r="W674" s="54"/>
    </row>
    <row r="675" spans="7:23" ht="15" customHeight="1" x14ac:dyDescent="0.2">
      <c r="G675" s="50"/>
      <c r="J675" s="51"/>
      <c r="K675" s="51"/>
      <c r="L675" s="52"/>
      <c r="M675" s="53"/>
      <c r="Q675" s="54"/>
      <c r="T675" s="54"/>
      <c r="W675" s="54"/>
    </row>
    <row r="676" spans="7:23" ht="15" customHeight="1" x14ac:dyDescent="0.2">
      <c r="G676" s="50"/>
      <c r="J676" s="51"/>
      <c r="K676" s="51"/>
      <c r="L676" s="52"/>
      <c r="M676" s="53"/>
      <c r="Q676" s="54"/>
      <c r="T676" s="54"/>
      <c r="W676" s="54"/>
    </row>
    <row r="677" spans="7:23" ht="15" customHeight="1" x14ac:dyDescent="0.2">
      <c r="G677" s="50"/>
      <c r="J677" s="51"/>
      <c r="K677" s="51"/>
      <c r="L677" s="52"/>
      <c r="M677" s="53"/>
      <c r="Q677" s="54"/>
      <c r="T677" s="54"/>
      <c r="W677" s="54"/>
    </row>
    <row r="678" spans="7:23" ht="15" customHeight="1" x14ac:dyDescent="0.2">
      <c r="G678" s="50"/>
      <c r="J678" s="51"/>
      <c r="K678" s="51"/>
      <c r="L678" s="52"/>
      <c r="M678" s="53"/>
      <c r="Q678" s="54"/>
      <c r="T678" s="54"/>
      <c r="W678" s="54"/>
    </row>
    <row r="679" spans="7:23" ht="15" customHeight="1" x14ac:dyDescent="0.2">
      <c r="G679" s="50"/>
      <c r="J679" s="51"/>
      <c r="K679" s="51"/>
      <c r="L679" s="52"/>
      <c r="M679" s="53"/>
      <c r="Q679" s="54"/>
      <c r="T679" s="54"/>
      <c r="W679" s="54"/>
    </row>
    <row r="680" spans="7:23" ht="15" customHeight="1" x14ac:dyDescent="0.2">
      <c r="G680" s="50"/>
      <c r="J680" s="51"/>
      <c r="K680" s="51"/>
      <c r="L680" s="52"/>
      <c r="M680" s="53"/>
      <c r="Q680" s="54"/>
      <c r="T680" s="54"/>
      <c r="W680" s="54"/>
    </row>
    <row r="681" spans="7:23" ht="15" customHeight="1" x14ac:dyDescent="0.2">
      <c r="G681" s="50"/>
      <c r="J681" s="51"/>
      <c r="K681" s="51"/>
      <c r="L681" s="52"/>
      <c r="M681" s="53"/>
      <c r="Q681" s="54"/>
      <c r="T681" s="54"/>
      <c r="W681" s="54"/>
    </row>
    <row r="682" spans="7:23" ht="15" customHeight="1" x14ac:dyDescent="0.2">
      <c r="G682" s="50"/>
      <c r="J682" s="51"/>
      <c r="K682" s="51"/>
      <c r="L682" s="52"/>
      <c r="M682" s="53"/>
      <c r="Q682" s="54"/>
      <c r="T682" s="54"/>
      <c r="W682" s="54"/>
    </row>
    <row r="683" spans="7:23" ht="15" customHeight="1" x14ac:dyDescent="0.2">
      <c r="G683" s="50"/>
      <c r="J683" s="51"/>
      <c r="K683" s="51"/>
      <c r="L683" s="52"/>
      <c r="M683" s="53"/>
      <c r="Q683" s="54"/>
      <c r="T683" s="54"/>
      <c r="W683" s="54"/>
    </row>
    <row r="684" spans="7:23" ht="15" customHeight="1" x14ac:dyDescent="0.2">
      <c r="G684" s="50"/>
      <c r="J684" s="51"/>
      <c r="K684" s="51"/>
      <c r="L684" s="52"/>
      <c r="M684" s="53"/>
      <c r="Q684" s="54"/>
      <c r="T684" s="54"/>
      <c r="W684" s="54"/>
    </row>
    <row r="685" spans="7:23" ht="15" customHeight="1" x14ac:dyDescent="0.2">
      <c r="G685" s="50"/>
      <c r="J685" s="51"/>
      <c r="K685" s="51"/>
      <c r="L685" s="52"/>
      <c r="M685" s="53"/>
      <c r="Q685" s="54"/>
      <c r="T685" s="54"/>
      <c r="W685" s="54"/>
    </row>
    <row r="686" spans="7:23" ht="15" customHeight="1" x14ac:dyDescent="0.2">
      <c r="G686" s="50"/>
      <c r="J686" s="51"/>
      <c r="K686" s="51"/>
      <c r="L686" s="52"/>
      <c r="M686" s="53"/>
      <c r="Q686" s="54"/>
      <c r="T686" s="54"/>
      <c r="W686" s="54"/>
    </row>
    <row r="687" spans="7:23" ht="15" customHeight="1" x14ac:dyDescent="0.2">
      <c r="G687" s="50"/>
      <c r="J687" s="51"/>
      <c r="K687" s="51"/>
      <c r="L687" s="52"/>
      <c r="M687" s="53"/>
      <c r="Q687" s="54"/>
      <c r="T687" s="54"/>
      <c r="W687" s="54"/>
    </row>
    <row r="688" spans="7:23" ht="15" customHeight="1" x14ac:dyDescent="0.2">
      <c r="G688" s="50"/>
      <c r="J688" s="51"/>
      <c r="K688" s="51"/>
      <c r="L688" s="52"/>
      <c r="M688" s="53"/>
      <c r="Q688" s="54"/>
      <c r="T688" s="54"/>
      <c r="W688" s="54"/>
    </row>
    <row r="689" spans="7:23" ht="15" customHeight="1" x14ac:dyDescent="0.2">
      <c r="G689" s="50"/>
      <c r="J689" s="51"/>
      <c r="K689" s="51"/>
      <c r="L689" s="52"/>
      <c r="M689" s="53"/>
      <c r="Q689" s="54"/>
      <c r="T689" s="54"/>
      <c r="W689" s="54"/>
    </row>
    <row r="690" spans="7:23" ht="15" customHeight="1" x14ac:dyDescent="0.2">
      <c r="G690" s="50"/>
      <c r="J690" s="51"/>
      <c r="K690" s="51"/>
      <c r="L690" s="52"/>
      <c r="M690" s="53"/>
      <c r="Q690" s="54"/>
      <c r="T690" s="54"/>
      <c r="W690" s="54"/>
    </row>
    <row r="691" spans="7:23" ht="15" customHeight="1" x14ac:dyDescent="0.2">
      <c r="G691" s="50"/>
      <c r="J691" s="51"/>
      <c r="K691" s="51"/>
      <c r="L691" s="52"/>
      <c r="M691" s="53"/>
      <c r="Q691" s="54"/>
      <c r="T691" s="54"/>
      <c r="W691" s="54"/>
    </row>
    <row r="692" spans="7:23" ht="15" customHeight="1" x14ac:dyDescent="0.2">
      <c r="G692" s="50"/>
      <c r="J692" s="51"/>
      <c r="K692" s="51"/>
      <c r="L692" s="52"/>
      <c r="M692" s="53"/>
      <c r="Q692" s="54"/>
      <c r="T692" s="54"/>
      <c r="W692" s="54"/>
    </row>
    <row r="693" spans="7:23" ht="15" customHeight="1" x14ac:dyDescent="0.2">
      <c r="G693" s="50"/>
      <c r="J693" s="51"/>
      <c r="K693" s="51"/>
      <c r="L693" s="52"/>
      <c r="M693" s="53"/>
      <c r="Q693" s="54"/>
      <c r="T693" s="54"/>
      <c r="W693" s="54"/>
    </row>
    <row r="694" spans="7:23" ht="15" customHeight="1" x14ac:dyDescent="0.2">
      <c r="G694" s="50"/>
      <c r="J694" s="51"/>
      <c r="K694" s="51"/>
      <c r="L694" s="52"/>
      <c r="M694" s="53"/>
      <c r="Q694" s="54"/>
      <c r="T694" s="54"/>
      <c r="W694" s="54"/>
    </row>
    <row r="695" spans="7:23" ht="15" customHeight="1" x14ac:dyDescent="0.2">
      <c r="G695" s="50"/>
      <c r="J695" s="51"/>
      <c r="K695" s="51"/>
      <c r="L695" s="52"/>
      <c r="M695" s="53"/>
      <c r="Q695" s="54"/>
      <c r="T695" s="54"/>
      <c r="W695" s="54"/>
    </row>
    <row r="696" spans="7:23" ht="15" customHeight="1" x14ac:dyDescent="0.2">
      <c r="G696" s="50"/>
      <c r="J696" s="51"/>
      <c r="K696" s="51"/>
      <c r="L696" s="52"/>
      <c r="M696" s="53"/>
      <c r="Q696" s="54"/>
      <c r="T696" s="54"/>
      <c r="W696" s="54"/>
    </row>
    <row r="697" spans="7:23" ht="15" customHeight="1" x14ac:dyDescent="0.2">
      <c r="G697" s="50"/>
      <c r="J697" s="51"/>
      <c r="K697" s="51"/>
      <c r="L697" s="52"/>
      <c r="M697" s="53"/>
      <c r="Q697" s="54"/>
      <c r="T697" s="54"/>
      <c r="W697" s="54"/>
    </row>
    <row r="698" spans="7:23" ht="15" customHeight="1" x14ac:dyDescent="0.2">
      <c r="G698" s="50"/>
      <c r="J698" s="51"/>
      <c r="K698" s="51"/>
      <c r="L698" s="52"/>
      <c r="M698" s="53"/>
      <c r="Q698" s="54"/>
      <c r="T698" s="54"/>
      <c r="W698" s="54"/>
    </row>
    <row r="699" spans="7:23" ht="15" customHeight="1" x14ac:dyDescent="0.2">
      <c r="G699" s="50"/>
      <c r="J699" s="51"/>
      <c r="K699" s="51"/>
      <c r="L699" s="52"/>
      <c r="M699" s="53"/>
      <c r="Q699" s="54"/>
      <c r="T699" s="54"/>
      <c r="W699" s="54"/>
    </row>
    <row r="700" spans="7:23" ht="15" customHeight="1" x14ac:dyDescent="0.2">
      <c r="G700" s="50"/>
      <c r="J700" s="51"/>
      <c r="K700" s="51"/>
      <c r="L700" s="52"/>
      <c r="M700" s="53"/>
      <c r="Q700" s="54"/>
      <c r="T700" s="54"/>
      <c r="W700" s="54"/>
    </row>
    <row r="701" spans="7:23" ht="12.75" x14ac:dyDescent="0.2">
      <c r="G701" s="50"/>
      <c r="J701" s="51"/>
      <c r="K701" s="51"/>
      <c r="L701" s="52"/>
      <c r="M701" s="53"/>
      <c r="Q701" s="54"/>
      <c r="T701" s="54"/>
      <c r="W701" s="54"/>
    </row>
    <row r="702" spans="7:23" ht="15" customHeight="1" x14ac:dyDescent="0.2">
      <c r="G702" s="50"/>
      <c r="J702" s="51"/>
      <c r="K702" s="51"/>
      <c r="L702" s="52"/>
      <c r="M702" s="53"/>
      <c r="Q702" s="54"/>
      <c r="T702" s="54"/>
      <c r="W702" s="54"/>
    </row>
    <row r="703" spans="7:23" ht="12.75" x14ac:dyDescent="0.2">
      <c r="G703" s="50"/>
      <c r="J703" s="51"/>
      <c r="K703" s="51"/>
      <c r="L703" s="52"/>
      <c r="M703" s="53"/>
      <c r="Q703" s="54"/>
      <c r="T703" s="54"/>
      <c r="W703" s="54"/>
    </row>
    <row r="704" spans="7:23" ht="15" customHeight="1" x14ac:dyDescent="0.2">
      <c r="G704" s="50"/>
      <c r="J704" s="51"/>
      <c r="K704" s="51"/>
      <c r="L704" s="52"/>
      <c r="M704" s="53"/>
      <c r="Q704" s="54"/>
      <c r="T704" s="54"/>
      <c r="W704" s="54"/>
    </row>
    <row r="705" spans="7:23" ht="12.75" x14ac:dyDescent="0.2">
      <c r="G705" s="50"/>
      <c r="J705" s="51"/>
      <c r="K705" s="51"/>
      <c r="L705" s="52"/>
      <c r="M705" s="53"/>
      <c r="Q705" s="54"/>
      <c r="T705" s="54"/>
      <c r="W705" s="54"/>
    </row>
    <row r="706" spans="7:23" ht="15" customHeight="1" x14ac:dyDescent="0.2">
      <c r="G706" s="50"/>
      <c r="J706" s="51"/>
      <c r="K706" s="51"/>
      <c r="L706" s="52"/>
      <c r="M706" s="53"/>
      <c r="Q706" s="54"/>
      <c r="T706" s="54"/>
      <c r="W706" s="54"/>
    </row>
    <row r="707" spans="7:23" ht="15" customHeight="1" x14ac:dyDescent="0.2">
      <c r="G707" s="50"/>
      <c r="J707" s="51"/>
      <c r="K707" s="51"/>
      <c r="L707" s="52"/>
      <c r="M707" s="53"/>
      <c r="Q707" s="54"/>
      <c r="T707" s="54"/>
      <c r="W707" s="54"/>
    </row>
    <row r="708" spans="7:23" ht="15" customHeight="1" x14ac:dyDescent="0.2">
      <c r="G708" s="50"/>
      <c r="J708" s="51"/>
      <c r="K708" s="51"/>
      <c r="L708" s="52"/>
      <c r="M708" s="53"/>
      <c r="Q708" s="54"/>
      <c r="T708" s="54"/>
      <c r="W708" s="54"/>
    </row>
    <row r="709" spans="7:23" ht="15" customHeight="1" x14ac:dyDescent="0.2">
      <c r="G709" s="50"/>
      <c r="J709" s="51"/>
      <c r="K709" s="51"/>
      <c r="L709" s="52"/>
      <c r="M709" s="53"/>
      <c r="Q709" s="54"/>
      <c r="T709" s="54"/>
      <c r="W709" s="54"/>
    </row>
    <row r="710" spans="7:23" ht="15" customHeight="1" x14ac:dyDescent="0.2">
      <c r="G710" s="50"/>
      <c r="J710" s="51"/>
      <c r="K710" s="51"/>
      <c r="L710" s="52"/>
      <c r="M710" s="53"/>
      <c r="Q710" s="54"/>
      <c r="T710" s="54"/>
      <c r="W710" s="54"/>
    </row>
    <row r="711" spans="7:23" ht="15" customHeight="1" x14ac:dyDescent="0.2">
      <c r="G711" s="50"/>
      <c r="J711" s="51"/>
      <c r="K711" s="51"/>
      <c r="L711" s="52"/>
      <c r="M711" s="53"/>
      <c r="Q711" s="54"/>
      <c r="T711" s="54"/>
      <c r="W711" s="54"/>
    </row>
    <row r="712" spans="7:23" ht="15" customHeight="1" x14ac:dyDescent="0.2">
      <c r="G712" s="50"/>
      <c r="J712" s="51"/>
      <c r="K712" s="51"/>
      <c r="L712" s="52"/>
      <c r="M712" s="53"/>
      <c r="Q712" s="54"/>
      <c r="T712" s="54"/>
      <c r="W712" s="54"/>
    </row>
    <row r="713" spans="7:23" ht="15" customHeight="1" x14ac:dyDescent="0.2">
      <c r="G713" s="50"/>
      <c r="J713" s="51"/>
      <c r="K713" s="51"/>
      <c r="L713" s="52"/>
      <c r="M713" s="53"/>
      <c r="Q713" s="54"/>
      <c r="T713" s="54"/>
      <c r="W713" s="54"/>
    </row>
    <row r="714" spans="7:23" ht="15" customHeight="1" x14ac:dyDescent="0.2">
      <c r="G714" s="50"/>
      <c r="J714" s="51"/>
      <c r="K714" s="51"/>
      <c r="L714" s="52"/>
      <c r="M714" s="53"/>
      <c r="Q714" s="54"/>
      <c r="T714" s="54"/>
      <c r="W714" s="54"/>
    </row>
    <row r="715" spans="7:23" ht="15" customHeight="1" x14ac:dyDescent="0.2">
      <c r="G715" s="50"/>
      <c r="J715" s="51"/>
      <c r="K715" s="51"/>
      <c r="L715" s="52"/>
      <c r="M715" s="53"/>
      <c r="Q715" s="54"/>
      <c r="T715" s="54"/>
      <c r="W715" s="54"/>
    </row>
    <row r="716" spans="7:23" ht="15" customHeight="1" x14ac:dyDescent="0.2">
      <c r="G716" s="50"/>
      <c r="J716" s="51"/>
      <c r="K716" s="51"/>
      <c r="L716" s="52"/>
      <c r="M716" s="53"/>
      <c r="Q716" s="54"/>
      <c r="T716" s="54"/>
      <c r="W716" s="54"/>
    </row>
    <row r="717" spans="7:23" ht="15" customHeight="1" x14ac:dyDescent="0.2">
      <c r="G717" s="50"/>
      <c r="J717" s="51"/>
      <c r="K717" s="51"/>
      <c r="L717" s="52"/>
      <c r="M717" s="53"/>
      <c r="Q717" s="54"/>
      <c r="T717" s="54"/>
      <c r="W717" s="54"/>
    </row>
    <row r="718" spans="7:23" ht="15" customHeight="1" x14ac:dyDescent="0.2">
      <c r="G718" s="50"/>
      <c r="J718" s="51"/>
      <c r="K718" s="51"/>
      <c r="L718" s="52"/>
      <c r="M718" s="53"/>
      <c r="Q718" s="54"/>
      <c r="T718" s="54"/>
      <c r="W718" s="54"/>
    </row>
    <row r="719" spans="7:23" ht="12.75" x14ac:dyDescent="0.2">
      <c r="G719" s="50"/>
      <c r="J719" s="51"/>
      <c r="K719" s="51"/>
      <c r="L719" s="52"/>
      <c r="M719" s="53"/>
      <c r="Q719" s="54"/>
      <c r="T719" s="54"/>
      <c r="W719" s="54"/>
    </row>
    <row r="720" spans="7:23" ht="15" customHeight="1" x14ac:dyDescent="0.2">
      <c r="G720" s="50"/>
      <c r="J720" s="51"/>
      <c r="K720" s="51"/>
      <c r="L720" s="52"/>
      <c r="M720" s="53"/>
      <c r="Q720" s="54"/>
      <c r="T720" s="54"/>
      <c r="W720" s="54"/>
    </row>
    <row r="721" spans="7:23" ht="15" customHeight="1" x14ac:dyDescent="0.2">
      <c r="G721" s="50"/>
      <c r="J721" s="51"/>
      <c r="K721" s="51"/>
      <c r="L721" s="52"/>
      <c r="M721" s="53"/>
      <c r="Q721" s="54"/>
      <c r="T721" s="54"/>
      <c r="W721" s="54"/>
    </row>
    <row r="722" spans="7:23" ht="15" customHeight="1" x14ac:dyDescent="0.2">
      <c r="G722" s="50"/>
      <c r="J722" s="51"/>
      <c r="K722" s="51"/>
      <c r="L722" s="52"/>
      <c r="M722" s="53"/>
      <c r="Q722" s="54"/>
      <c r="T722" s="54"/>
      <c r="W722" s="54"/>
    </row>
    <row r="723" spans="7:23" ht="15" customHeight="1" x14ac:dyDescent="0.2">
      <c r="G723" s="50"/>
      <c r="J723" s="51"/>
      <c r="K723" s="51"/>
      <c r="L723" s="52"/>
      <c r="M723" s="53"/>
      <c r="Q723" s="54"/>
      <c r="T723" s="54"/>
      <c r="W723" s="54"/>
    </row>
    <row r="724" spans="7:23" ht="15" customHeight="1" x14ac:dyDescent="0.2">
      <c r="G724" s="50"/>
      <c r="J724" s="51"/>
      <c r="K724" s="51"/>
      <c r="L724" s="52"/>
      <c r="M724" s="53"/>
      <c r="Q724" s="54"/>
      <c r="T724" s="54"/>
      <c r="W724" s="54"/>
    </row>
    <row r="725" spans="7:23" ht="15" customHeight="1" x14ac:dyDescent="0.2">
      <c r="G725" s="50"/>
      <c r="J725" s="51"/>
      <c r="K725" s="51"/>
      <c r="L725" s="52"/>
      <c r="M725" s="53"/>
      <c r="Q725" s="54"/>
      <c r="T725" s="54"/>
      <c r="W725" s="54"/>
    </row>
    <row r="726" spans="7:23" ht="15" customHeight="1" x14ac:dyDescent="0.2">
      <c r="G726" s="50"/>
      <c r="J726" s="51"/>
      <c r="K726" s="51"/>
      <c r="L726" s="52"/>
      <c r="M726" s="53"/>
      <c r="Q726" s="54"/>
      <c r="T726" s="54"/>
      <c r="W726" s="54"/>
    </row>
    <row r="727" spans="7:23" ht="15" customHeight="1" x14ac:dyDescent="0.2">
      <c r="G727" s="50"/>
      <c r="J727" s="51"/>
      <c r="K727" s="51"/>
      <c r="L727" s="52"/>
      <c r="M727" s="53"/>
      <c r="Q727" s="54"/>
      <c r="T727" s="54"/>
      <c r="W727" s="54"/>
    </row>
    <row r="728" spans="7:23" ht="15" customHeight="1" x14ac:dyDescent="0.2">
      <c r="G728" s="50"/>
      <c r="J728" s="51"/>
      <c r="K728" s="51"/>
      <c r="L728" s="52"/>
      <c r="M728" s="53"/>
      <c r="Q728" s="54"/>
      <c r="T728" s="54"/>
      <c r="W728" s="54"/>
    </row>
    <row r="729" spans="7:23" ht="15" customHeight="1" x14ac:dyDescent="0.2">
      <c r="G729" s="50"/>
      <c r="J729" s="51"/>
      <c r="K729" s="51"/>
      <c r="L729" s="52"/>
      <c r="M729" s="53"/>
      <c r="Q729" s="54"/>
      <c r="T729" s="54"/>
      <c r="W729" s="54"/>
    </row>
    <row r="730" spans="7:23" ht="15" customHeight="1" x14ac:dyDescent="0.2">
      <c r="G730" s="50"/>
      <c r="J730" s="51"/>
      <c r="K730" s="51"/>
      <c r="L730" s="52"/>
      <c r="M730" s="53"/>
      <c r="Q730" s="54"/>
      <c r="T730" s="54"/>
      <c r="W730" s="54"/>
    </row>
    <row r="731" spans="7:23" ht="15" customHeight="1" x14ac:dyDescent="0.2">
      <c r="G731" s="50"/>
      <c r="J731" s="51"/>
      <c r="K731" s="51"/>
      <c r="L731" s="52"/>
      <c r="M731" s="53"/>
      <c r="Q731" s="54"/>
      <c r="T731" s="54"/>
      <c r="W731" s="54"/>
    </row>
    <row r="732" spans="7:23" ht="15" customHeight="1" x14ac:dyDescent="0.2">
      <c r="G732" s="50"/>
      <c r="J732" s="51"/>
      <c r="K732" s="51"/>
      <c r="L732" s="52"/>
      <c r="M732" s="53"/>
      <c r="Q732" s="54"/>
      <c r="T732" s="54"/>
      <c r="W732" s="54"/>
    </row>
    <row r="733" spans="7:23" ht="15" customHeight="1" x14ac:dyDescent="0.2">
      <c r="G733" s="50"/>
      <c r="J733" s="51"/>
      <c r="K733" s="51"/>
      <c r="L733" s="52"/>
      <c r="M733" s="53"/>
      <c r="Q733" s="54"/>
      <c r="T733" s="54"/>
      <c r="W733" s="54"/>
    </row>
    <row r="734" spans="7:23" ht="15" customHeight="1" x14ac:dyDescent="0.2">
      <c r="G734" s="50"/>
      <c r="J734" s="51"/>
      <c r="K734" s="51"/>
      <c r="L734" s="52"/>
      <c r="M734" s="53"/>
      <c r="Q734" s="54"/>
      <c r="T734" s="54"/>
      <c r="W734" s="54"/>
    </row>
    <row r="735" spans="7:23" ht="15" customHeight="1" x14ac:dyDescent="0.2">
      <c r="G735" s="50"/>
      <c r="J735" s="51"/>
      <c r="K735" s="51"/>
      <c r="L735" s="52"/>
      <c r="M735" s="53"/>
      <c r="Q735" s="54"/>
      <c r="T735" s="54"/>
      <c r="W735" s="54"/>
    </row>
    <row r="736" spans="7:23" ht="15" customHeight="1" x14ac:dyDescent="0.2">
      <c r="G736" s="50"/>
      <c r="J736" s="51"/>
      <c r="K736" s="51"/>
      <c r="L736" s="52"/>
      <c r="M736" s="53"/>
      <c r="Q736" s="54"/>
      <c r="T736" s="54"/>
      <c r="W736" s="54"/>
    </row>
    <row r="737" spans="7:23" ht="15" customHeight="1" x14ac:dyDescent="0.2">
      <c r="G737" s="50"/>
      <c r="J737" s="51"/>
      <c r="K737" s="51"/>
      <c r="L737" s="52"/>
      <c r="M737" s="53"/>
      <c r="Q737" s="54"/>
      <c r="T737" s="54"/>
      <c r="W737" s="54"/>
    </row>
    <row r="738" spans="7:23" ht="15" customHeight="1" x14ac:dyDescent="0.2">
      <c r="G738" s="50"/>
      <c r="J738" s="51"/>
      <c r="K738" s="51"/>
      <c r="L738" s="52"/>
      <c r="M738" s="53"/>
      <c r="Q738" s="54"/>
      <c r="T738" s="54"/>
      <c r="W738" s="54"/>
    </row>
    <row r="739" spans="7:23" ht="15" customHeight="1" x14ac:dyDescent="0.2">
      <c r="G739" s="50"/>
      <c r="J739" s="51"/>
      <c r="K739" s="51"/>
      <c r="L739" s="52"/>
      <c r="M739" s="53"/>
      <c r="Q739" s="54"/>
      <c r="T739" s="54"/>
      <c r="W739" s="54"/>
    </row>
    <row r="740" spans="7:23" ht="12.75" x14ac:dyDescent="0.2">
      <c r="G740" s="50"/>
      <c r="J740" s="51"/>
      <c r="K740" s="51"/>
      <c r="L740" s="52"/>
      <c r="M740" s="53"/>
      <c r="Q740" s="54"/>
      <c r="T740" s="54"/>
      <c r="W740" s="54"/>
    </row>
    <row r="741" spans="7:23" ht="12.75" x14ac:dyDescent="0.2">
      <c r="G741" s="50"/>
      <c r="J741" s="51"/>
      <c r="K741" s="51"/>
      <c r="L741" s="52"/>
      <c r="M741" s="53"/>
      <c r="Q741" s="54"/>
      <c r="T741" s="54"/>
      <c r="W741" s="54"/>
    </row>
    <row r="742" spans="7:23" ht="15" customHeight="1" x14ac:dyDescent="0.2">
      <c r="G742" s="50"/>
      <c r="J742" s="51"/>
      <c r="K742" s="51"/>
      <c r="L742" s="52"/>
      <c r="M742" s="53"/>
      <c r="Q742" s="54"/>
      <c r="T742" s="54"/>
      <c r="W742" s="54"/>
    </row>
    <row r="743" spans="7:23" ht="15" customHeight="1" x14ac:dyDescent="0.2">
      <c r="G743" s="50"/>
      <c r="J743" s="51"/>
      <c r="K743" s="51"/>
      <c r="L743" s="52"/>
      <c r="M743" s="53"/>
      <c r="Q743" s="54"/>
      <c r="T743" s="54"/>
      <c r="W743" s="54"/>
    </row>
    <row r="744" spans="7:23" ht="15" customHeight="1" x14ac:dyDescent="0.2">
      <c r="G744" s="50"/>
      <c r="J744" s="51"/>
      <c r="K744" s="51"/>
      <c r="L744" s="52"/>
      <c r="M744" s="53"/>
      <c r="Q744" s="54"/>
      <c r="T744" s="54"/>
      <c r="W744" s="54"/>
    </row>
    <row r="745" spans="7:23" ht="15" customHeight="1" x14ac:dyDescent="0.2">
      <c r="G745" s="50"/>
      <c r="J745" s="51"/>
      <c r="K745" s="51"/>
      <c r="L745" s="52"/>
      <c r="M745" s="53"/>
      <c r="Q745" s="54"/>
      <c r="T745" s="54"/>
      <c r="W745" s="54"/>
    </row>
    <row r="746" spans="7:23" ht="15" customHeight="1" x14ac:dyDescent="0.2">
      <c r="G746" s="50"/>
      <c r="J746" s="51"/>
      <c r="K746" s="51"/>
      <c r="L746" s="52"/>
      <c r="M746" s="53"/>
      <c r="Q746" s="54"/>
      <c r="T746" s="54"/>
      <c r="W746" s="54"/>
    </row>
    <row r="747" spans="7:23" ht="15" customHeight="1" x14ac:dyDescent="0.2">
      <c r="G747" s="50"/>
      <c r="J747" s="51"/>
      <c r="K747" s="51"/>
      <c r="L747" s="52"/>
      <c r="M747" s="53"/>
      <c r="Q747" s="54"/>
      <c r="T747" s="54"/>
      <c r="W747" s="54"/>
    </row>
    <row r="748" spans="7:23" ht="15" customHeight="1" x14ac:dyDescent="0.2">
      <c r="G748" s="50"/>
      <c r="J748" s="51"/>
      <c r="K748" s="51"/>
      <c r="L748" s="52"/>
      <c r="M748" s="53"/>
      <c r="Q748" s="54"/>
      <c r="T748" s="54"/>
      <c r="W748" s="54"/>
    </row>
    <row r="749" spans="7:23" ht="15" customHeight="1" x14ac:dyDescent="0.2">
      <c r="G749" s="50"/>
      <c r="J749" s="51"/>
      <c r="K749" s="51"/>
      <c r="L749" s="52"/>
      <c r="M749" s="53"/>
      <c r="Q749" s="54"/>
      <c r="T749" s="54"/>
      <c r="W749" s="54"/>
    </row>
    <row r="750" spans="7:23" ht="15" customHeight="1" x14ac:dyDescent="0.2">
      <c r="G750" s="50"/>
      <c r="J750" s="51"/>
      <c r="K750" s="51"/>
      <c r="L750" s="52"/>
      <c r="M750" s="53"/>
      <c r="Q750" s="54"/>
      <c r="T750" s="54"/>
      <c r="W750" s="54"/>
    </row>
    <row r="751" spans="7:23" ht="12.75" x14ac:dyDescent="0.2">
      <c r="G751" s="50"/>
      <c r="J751" s="51"/>
      <c r="K751" s="51"/>
      <c r="L751" s="52"/>
      <c r="M751" s="53"/>
      <c r="Q751" s="54"/>
      <c r="T751" s="54"/>
      <c r="W751" s="54"/>
    </row>
    <row r="752" spans="7:23" ht="15" customHeight="1" x14ac:dyDescent="0.2">
      <c r="G752" s="50"/>
      <c r="J752" s="51"/>
      <c r="K752" s="51"/>
      <c r="L752" s="52"/>
      <c r="M752" s="53"/>
      <c r="Q752" s="54"/>
      <c r="T752" s="54"/>
      <c r="W752" s="54"/>
    </row>
    <row r="753" spans="7:23" ht="15" customHeight="1" x14ac:dyDescent="0.2">
      <c r="G753" s="50"/>
      <c r="J753" s="51"/>
      <c r="K753" s="51"/>
      <c r="L753" s="52"/>
      <c r="M753" s="53"/>
      <c r="Q753" s="54"/>
      <c r="T753" s="54"/>
      <c r="W753" s="54"/>
    </row>
    <row r="754" spans="7:23" ht="12.75" x14ac:dyDescent="0.2">
      <c r="G754" s="50"/>
      <c r="J754" s="51"/>
      <c r="K754" s="51"/>
      <c r="L754" s="52"/>
      <c r="M754" s="53"/>
      <c r="Q754" s="54"/>
      <c r="T754" s="54"/>
      <c r="W754" s="54"/>
    </row>
    <row r="755" spans="7:23" ht="15" customHeight="1" x14ac:dyDescent="0.2">
      <c r="G755" s="50"/>
      <c r="J755" s="51"/>
      <c r="K755" s="51"/>
      <c r="L755" s="52"/>
      <c r="M755" s="53"/>
      <c r="Q755" s="54"/>
      <c r="T755" s="54"/>
      <c r="W755" s="54"/>
    </row>
    <row r="756" spans="7:23" ht="12.75" x14ac:dyDescent="0.2">
      <c r="G756" s="50"/>
      <c r="J756" s="51"/>
      <c r="K756" s="51"/>
      <c r="L756" s="52"/>
      <c r="M756" s="53"/>
      <c r="Q756" s="54"/>
      <c r="T756" s="54"/>
      <c r="W756" s="54"/>
    </row>
    <row r="757" spans="7:23" ht="12.75" x14ac:dyDescent="0.2">
      <c r="G757" s="50"/>
      <c r="J757" s="51"/>
      <c r="K757" s="51"/>
      <c r="L757" s="52"/>
      <c r="M757" s="53"/>
      <c r="Q757" s="54"/>
      <c r="T757" s="54"/>
      <c r="W757" s="54"/>
    </row>
    <row r="758" spans="7:23" ht="15" customHeight="1" x14ac:dyDescent="0.2">
      <c r="G758" s="50"/>
      <c r="J758" s="51"/>
      <c r="K758" s="51"/>
      <c r="L758" s="52"/>
      <c r="M758" s="53"/>
      <c r="Q758" s="54"/>
      <c r="T758" s="54"/>
      <c r="W758" s="54"/>
    </row>
    <row r="759" spans="7:23" ht="12.75" x14ac:dyDescent="0.2">
      <c r="G759" s="50"/>
      <c r="J759" s="51"/>
      <c r="K759" s="51"/>
      <c r="L759" s="52"/>
      <c r="M759" s="53"/>
      <c r="Q759" s="54"/>
      <c r="T759" s="54"/>
      <c r="W759" s="54"/>
    </row>
    <row r="760" spans="7:23" ht="15" customHeight="1" x14ac:dyDescent="0.2">
      <c r="G760" s="50"/>
      <c r="J760" s="51"/>
      <c r="K760" s="51"/>
      <c r="L760" s="52"/>
      <c r="M760" s="53"/>
      <c r="Q760" s="54"/>
      <c r="T760" s="54"/>
      <c r="W760" s="54"/>
    </row>
    <row r="761" spans="7:23" ht="12.75" x14ac:dyDescent="0.2">
      <c r="G761" s="50"/>
      <c r="J761" s="51"/>
      <c r="K761" s="51"/>
      <c r="L761" s="52"/>
      <c r="M761" s="53"/>
      <c r="Q761" s="54"/>
      <c r="T761" s="54"/>
      <c r="W761" s="54"/>
    </row>
    <row r="762" spans="7:23" ht="15" customHeight="1" x14ac:dyDescent="0.2">
      <c r="G762" s="50"/>
      <c r="J762" s="51"/>
      <c r="K762" s="51"/>
      <c r="L762" s="52"/>
      <c r="M762" s="53"/>
      <c r="Q762" s="54"/>
      <c r="T762" s="54"/>
      <c r="W762" s="54"/>
    </row>
    <row r="763" spans="7:23" ht="15" customHeight="1" x14ac:dyDescent="0.2">
      <c r="G763" s="50"/>
      <c r="J763" s="51"/>
      <c r="K763" s="51"/>
      <c r="L763" s="52"/>
      <c r="M763" s="53"/>
      <c r="Q763" s="54"/>
      <c r="T763" s="54"/>
      <c r="W763" s="54"/>
    </row>
    <row r="764" spans="7:23" ht="15" customHeight="1" x14ac:dyDescent="0.2">
      <c r="G764" s="50"/>
      <c r="J764" s="51"/>
      <c r="K764" s="51"/>
      <c r="L764" s="52"/>
      <c r="M764" s="53"/>
      <c r="Q764" s="54"/>
      <c r="T764" s="54"/>
      <c r="W764" s="54"/>
    </row>
    <row r="765" spans="7:23" ht="15" customHeight="1" x14ac:dyDescent="0.2">
      <c r="G765" s="50"/>
      <c r="J765" s="51"/>
      <c r="K765" s="51"/>
      <c r="L765" s="52"/>
      <c r="M765" s="53"/>
      <c r="Q765" s="54"/>
      <c r="T765" s="54"/>
      <c r="W765" s="54"/>
    </row>
    <row r="766" spans="7:23" ht="15" customHeight="1" x14ac:dyDescent="0.2">
      <c r="G766" s="50"/>
      <c r="J766" s="51"/>
      <c r="K766" s="51"/>
      <c r="L766" s="52"/>
      <c r="M766" s="53"/>
      <c r="Q766" s="54"/>
      <c r="T766" s="54"/>
      <c r="W766" s="54"/>
    </row>
    <row r="767" spans="7:23" ht="15" customHeight="1" x14ac:dyDescent="0.2">
      <c r="G767" s="50"/>
      <c r="J767" s="51"/>
      <c r="K767" s="51"/>
      <c r="L767" s="52"/>
      <c r="M767" s="53"/>
      <c r="Q767" s="54"/>
      <c r="T767" s="54"/>
      <c r="W767" s="54"/>
    </row>
    <row r="768" spans="7:23" ht="15" customHeight="1" x14ac:dyDescent="0.2">
      <c r="G768" s="50"/>
      <c r="J768" s="51"/>
      <c r="K768" s="51"/>
      <c r="L768" s="52"/>
      <c r="M768" s="53"/>
      <c r="Q768" s="54"/>
      <c r="T768" s="54"/>
      <c r="W768" s="54"/>
    </row>
    <row r="769" spans="7:23" ht="15" customHeight="1" x14ac:dyDescent="0.2">
      <c r="G769" s="50"/>
      <c r="J769" s="51"/>
      <c r="K769" s="51"/>
      <c r="L769" s="52"/>
      <c r="M769" s="53"/>
      <c r="Q769" s="54"/>
      <c r="T769" s="54"/>
      <c r="W769" s="54"/>
    </row>
    <row r="770" spans="7:23" ht="15" customHeight="1" x14ac:dyDescent="0.2">
      <c r="G770" s="50"/>
      <c r="J770" s="51"/>
      <c r="K770" s="51"/>
      <c r="L770" s="52"/>
      <c r="M770" s="53"/>
      <c r="Q770" s="54"/>
      <c r="T770" s="54"/>
      <c r="W770" s="54"/>
    </row>
    <row r="771" spans="7:23" ht="15" customHeight="1" x14ac:dyDescent="0.2">
      <c r="G771" s="50"/>
      <c r="J771" s="51"/>
      <c r="K771" s="51"/>
      <c r="L771" s="52"/>
      <c r="M771" s="53"/>
      <c r="Q771" s="54"/>
      <c r="T771" s="54"/>
      <c r="W771" s="54"/>
    </row>
    <row r="772" spans="7:23" ht="15" customHeight="1" x14ac:dyDescent="0.2">
      <c r="G772" s="50"/>
      <c r="J772" s="51"/>
      <c r="K772" s="51"/>
      <c r="L772" s="52"/>
      <c r="M772" s="53"/>
      <c r="Q772" s="54"/>
      <c r="T772" s="54"/>
      <c r="W772" s="54"/>
    </row>
    <row r="773" spans="7:23" ht="15" customHeight="1" x14ac:dyDescent="0.2">
      <c r="G773" s="50"/>
      <c r="J773" s="51"/>
      <c r="K773" s="51"/>
      <c r="L773" s="52"/>
      <c r="M773" s="53"/>
      <c r="Q773" s="54"/>
      <c r="T773" s="54"/>
      <c r="W773" s="54"/>
    </row>
    <row r="774" spans="7:23" ht="15" customHeight="1" x14ac:dyDescent="0.2">
      <c r="G774" s="50"/>
      <c r="J774" s="51"/>
      <c r="K774" s="51"/>
      <c r="L774" s="52"/>
      <c r="M774" s="53"/>
      <c r="Q774" s="54"/>
      <c r="T774" s="54"/>
      <c r="W774" s="54"/>
    </row>
    <row r="775" spans="7:23" ht="12.75" x14ac:dyDescent="0.2">
      <c r="G775" s="50"/>
      <c r="J775" s="51"/>
      <c r="K775" s="51"/>
      <c r="L775" s="52"/>
      <c r="M775" s="53"/>
      <c r="Q775" s="54"/>
      <c r="T775" s="54"/>
      <c r="W775" s="54"/>
    </row>
    <row r="776" spans="7:23" ht="15" customHeight="1" x14ac:dyDescent="0.2">
      <c r="G776" s="50"/>
      <c r="J776" s="51"/>
      <c r="K776" s="51"/>
      <c r="L776" s="52"/>
      <c r="M776" s="53"/>
      <c r="Q776" s="54"/>
      <c r="T776" s="54"/>
      <c r="W776" s="54"/>
    </row>
    <row r="777" spans="7:23" ht="15" customHeight="1" x14ac:dyDescent="0.2">
      <c r="G777" s="50"/>
      <c r="J777" s="51"/>
      <c r="K777" s="51"/>
      <c r="L777" s="52"/>
      <c r="M777" s="53"/>
      <c r="Q777" s="54"/>
      <c r="T777" s="54"/>
      <c r="W777" s="54"/>
    </row>
    <row r="778" spans="7:23" ht="15" customHeight="1" x14ac:dyDescent="0.2">
      <c r="G778" s="50"/>
      <c r="J778" s="51"/>
      <c r="K778" s="51"/>
      <c r="L778" s="52"/>
      <c r="M778" s="53"/>
      <c r="Q778" s="54"/>
      <c r="T778" s="54"/>
      <c r="W778" s="54"/>
    </row>
    <row r="779" spans="7:23" ht="15" customHeight="1" x14ac:dyDescent="0.2">
      <c r="G779" s="50"/>
      <c r="J779" s="51"/>
      <c r="K779" s="51"/>
      <c r="L779" s="52"/>
      <c r="M779" s="53"/>
      <c r="Q779" s="54"/>
      <c r="T779" s="54"/>
      <c r="W779" s="54"/>
    </row>
    <row r="780" spans="7:23" ht="15" customHeight="1" x14ac:dyDescent="0.2">
      <c r="G780" s="50"/>
      <c r="J780" s="51"/>
      <c r="K780" s="51"/>
      <c r="L780" s="52"/>
      <c r="M780" s="53"/>
      <c r="Q780" s="54"/>
      <c r="T780" s="54"/>
      <c r="W780" s="54"/>
    </row>
    <row r="781" spans="7:23" ht="15" customHeight="1" x14ac:dyDescent="0.2">
      <c r="G781" s="50"/>
      <c r="J781" s="51"/>
      <c r="K781" s="51"/>
      <c r="L781" s="52"/>
      <c r="M781" s="53"/>
      <c r="Q781" s="54"/>
      <c r="T781" s="54"/>
      <c r="W781" s="54"/>
    </row>
    <row r="782" spans="7:23" ht="15" customHeight="1" x14ac:dyDescent="0.2">
      <c r="G782" s="50"/>
      <c r="J782" s="51"/>
      <c r="K782" s="51"/>
      <c r="L782" s="52"/>
      <c r="M782" s="53"/>
      <c r="Q782" s="54"/>
      <c r="T782" s="54"/>
      <c r="W782" s="54"/>
    </row>
    <row r="783" spans="7:23" ht="12.75" x14ac:dyDescent="0.2">
      <c r="G783" s="50"/>
      <c r="J783" s="51"/>
      <c r="K783" s="51"/>
      <c r="L783" s="52"/>
      <c r="M783" s="53"/>
      <c r="Q783" s="31"/>
      <c r="T783" s="54"/>
      <c r="W783" s="54"/>
    </row>
    <row r="784" spans="7:23" ht="15" customHeight="1" x14ac:dyDescent="0.2">
      <c r="G784" s="50"/>
      <c r="J784" s="51"/>
      <c r="K784" s="51"/>
      <c r="L784" s="52"/>
      <c r="M784" s="53"/>
      <c r="Q784" s="54"/>
      <c r="T784" s="54"/>
      <c r="W784" s="54"/>
    </row>
    <row r="785" spans="7:23" ht="15" customHeight="1" x14ac:dyDescent="0.2">
      <c r="G785" s="50"/>
      <c r="J785" s="51"/>
      <c r="K785" s="51"/>
      <c r="L785" s="52"/>
      <c r="M785" s="53"/>
      <c r="Q785" s="54"/>
      <c r="T785" s="54"/>
      <c r="W785" s="54"/>
    </row>
    <row r="786" spans="7:23" ht="15" customHeight="1" x14ac:dyDescent="0.2">
      <c r="G786" s="50"/>
      <c r="J786" s="51"/>
      <c r="K786" s="51"/>
      <c r="L786" s="52"/>
      <c r="M786" s="53"/>
      <c r="Q786" s="54"/>
      <c r="T786" s="54"/>
      <c r="W786" s="54"/>
    </row>
    <row r="787" spans="7:23" ht="15" customHeight="1" x14ac:dyDescent="0.2">
      <c r="G787" s="50"/>
      <c r="J787" s="51"/>
      <c r="K787" s="51"/>
      <c r="L787" s="52"/>
      <c r="M787" s="53"/>
      <c r="Q787" s="54"/>
      <c r="T787" s="54"/>
      <c r="W787" s="54"/>
    </row>
    <row r="788" spans="7:23" ht="15" customHeight="1" x14ac:dyDescent="0.2">
      <c r="G788" s="50"/>
      <c r="J788" s="51"/>
      <c r="K788" s="51"/>
      <c r="L788" s="52"/>
      <c r="M788" s="53"/>
      <c r="Q788" s="54"/>
      <c r="T788" s="54"/>
      <c r="W788" s="54"/>
    </row>
    <row r="789" spans="7:23" ht="15" customHeight="1" x14ac:dyDescent="0.2">
      <c r="G789" s="50"/>
      <c r="J789" s="51"/>
      <c r="K789" s="51"/>
      <c r="L789" s="52"/>
      <c r="M789" s="53"/>
      <c r="Q789" s="54"/>
      <c r="T789" s="54"/>
      <c r="W789" s="54"/>
    </row>
    <row r="790" spans="7:23" ht="15" customHeight="1" x14ac:dyDescent="0.2">
      <c r="G790" s="50"/>
      <c r="J790" s="51"/>
      <c r="K790" s="51"/>
      <c r="L790" s="52"/>
      <c r="M790" s="53"/>
      <c r="Q790" s="54"/>
      <c r="T790" s="54"/>
      <c r="W790" s="54"/>
    </row>
    <row r="791" spans="7:23" ht="15" customHeight="1" x14ac:dyDescent="0.2">
      <c r="G791" s="50"/>
      <c r="J791" s="51"/>
      <c r="K791" s="51"/>
      <c r="L791" s="52"/>
      <c r="M791" s="53"/>
      <c r="Q791" s="54"/>
      <c r="T791" s="54"/>
      <c r="W791" s="54"/>
    </row>
    <row r="792" spans="7:23" ht="15" customHeight="1" x14ac:dyDescent="0.2">
      <c r="G792" s="50"/>
      <c r="J792" s="51"/>
      <c r="K792" s="51"/>
      <c r="L792" s="52"/>
      <c r="M792" s="53"/>
      <c r="Q792" s="54"/>
      <c r="T792" s="54"/>
      <c r="W792" s="54"/>
    </row>
    <row r="793" spans="7:23" ht="15" customHeight="1" x14ac:dyDescent="0.2">
      <c r="G793" s="50"/>
      <c r="J793" s="51"/>
      <c r="K793" s="51"/>
      <c r="L793" s="52"/>
      <c r="M793" s="53"/>
      <c r="Q793" s="54"/>
      <c r="T793" s="54"/>
      <c r="W793" s="54"/>
    </row>
    <row r="794" spans="7:23" ht="15" customHeight="1" x14ac:dyDescent="0.2">
      <c r="G794" s="50"/>
      <c r="J794" s="51"/>
      <c r="K794" s="51"/>
      <c r="L794" s="52"/>
      <c r="M794" s="53"/>
      <c r="Q794" s="54"/>
      <c r="T794" s="54"/>
      <c r="W794" s="54"/>
    </row>
    <row r="795" spans="7:23" ht="15" customHeight="1" x14ac:dyDescent="0.2">
      <c r="G795" s="50"/>
      <c r="J795" s="51"/>
      <c r="K795" s="51"/>
      <c r="L795" s="52"/>
      <c r="M795" s="53"/>
      <c r="Q795" s="54"/>
      <c r="T795" s="54"/>
      <c r="W795" s="54"/>
    </row>
    <row r="796" spans="7:23" ht="15" customHeight="1" x14ac:dyDescent="0.2">
      <c r="G796" s="50"/>
      <c r="J796" s="51"/>
      <c r="K796" s="51"/>
      <c r="L796" s="52"/>
      <c r="M796" s="53"/>
      <c r="Q796" s="54"/>
      <c r="T796" s="54"/>
      <c r="W796" s="54"/>
    </row>
    <row r="797" spans="7:23" ht="15" customHeight="1" x14ac:dyDescent="0.2">
      <c r="G797" s="50"/>
      <c r="J797" s="51"/>
      <c r="K797" s="51"/>
      <c r="L797" s="52"/>
      <c r="M797" s="53"/>
      <c r="Q797" s="54"/>
      <c r="T797" s="54"/>
      <c r="W797" s="54"/>
    </row>
    <row r="798" spans="7:23" ht="12.75" x14ac:dyDescent="0.2">
      <c r="G798" s="50"/>
      <c r="J798" s="51"/>
      <c r="K798" s="51"/>
      <c r="L798" s="52"/>
      <c r="M798" s="53"/>
      <c r="Q798" s="54"/>
      <c r="T798" s="54"/>
      <c r="W798" s="54"/>
    </row>
    <row r="799" spans="7:23" ht="15" customHeight="1" x14ac:dyDescent="0.2">
      <c r="G799" s="50"/>
      <c r="J799" s="51"/>
      <c r="K799" s="51"/>
      <c r="L799" s="52"/>
      <c r="M799" s="53"/>
      <c r="Q799" s="54"/>
      <c r="T799" s="54"/>
      <c r="W799" s="54"/>
    </row>
    <row r="800" spans="7:23" ht="15" customHeight="1" x14ac:dyDescent="0.2">
      <c r="G800" s="50"/>
      <c r="J800" s="51"/>
      <c r="K800" s="51"/>
      <c r="L800" s="52"/>
      <c r="M800" s="53"/>
      <c r="Q800" s="54"/>
      <c r="T800" s="54"/>
      <c r="W800" s="54"/>
    </row>
    <row r="801" spans="7:23" ht="15" customHeight="1" x14ac:dyDescent="0.2">
      <c r="G801" s="50"/>
      <c r="J801" s="51"/>
      <c r="K801" s="51"/>
      <c r="L801" s="52"/>
      <c r="M801" s="53"/>
      <c r="Q801" s="54"/>
      <c r="T801" s="54"/>
      <c r="W801" s="54"/>
    </row>
    <row r="802" spans="7:23" ht="12.75" x14ac:dyDescent="0.2">
      <c r="G802" s="50"/>
      <c r="J802" s="51"/>
      <c r="K802" s="51"/>
      <c r="L802" s="52"/>
      <c r="M802" s="53"/>
      <c r="Q802" s="54"/>
      <c r="T802" s="54"/>
      <c r="W802" s="54"/>
    </row>
    <row r="803" spans="7:23" ht="15" customHeight="1" x14ac:dyDescent="0.2">
      <c r="G803" s="50"/>
      <c r="J803" s="51"/>
      <c r="K803" s="51"/>
      <c r="L803" s="52"/>
      <c r="M803" s="53"/>
      <c r="Q803" s="54"/>
      <c r="T803" s="54"/>
      <c r="W803" s="54"/>
    </row>
    <row r="804" spans="7:23" ht="15" customHeight="1" x14ac:dyDescent="0.2">
      <c r="G804" s="50"/>
      <c r="J804" s="51"/>
      <c r="K804" s="51"/>
      <c r="L804" s="52"/>
      <c r="M804" s="53"/>
      <c r="Q804" s="54"/>
      <c r="T804" s="54"/>
      <c r="W804" s="54"/>
    </row>
    <row r="805" spans="7:23" ht="15" customHeight="1" x14ac:dyDescent="0.2">
      <c r="G805" s="50"/>
      <c r="J805" s="51"/>
      <c r="K805" s="51"/>
      <c r="L805" s="52"/>
      <c r="M805" s="53"/>
      <c r="Q805" s="54"/>
      <c r="T805" s="54"/>
      <c r="W805" s="54"/>
    </row>
    <row r="806" spans="7:23" ht="15" customHeight="1" x14ac:dyDescent="0.2">
      <c r="G806" s="50"/>
      <c r="J806" s="51"/>
      <c r="K806" s="51"/>
      <c r="L806" s="52"/>
      <c r="M806" s="53"/>
      <c r="Q806" s="54"/>
      <c r="T806" s="54"/>
      <c r="W806" s="54"/>
    </row>
    <row r="807" spans="7:23" ht="15" customHeight="1" x14ac:dyDescent="0.2">
      <c r="G807" s="50"/>
      <c r="J807" s="51"/>
      <c r="K807" s="51"/>
      <c r="L807" s="52"/>
      <c r="M807" s="53"/>
      <c r="Q807" s="54"/>
      <c r="T807" s="54"/>
      <c r="W807" s="54"/>
    </row>
    <row r="808" spans="7:23" ht="15" customHeight="1" x14ac:dyDescent="0.2">
      <c r="G808" s="50"/>
      <c r="J808" s="51"/>
      <c r="K808" s="51"/>
      <c r="L808" s="52"/>
      <c r="M808" s="53"/>
      <c r="Q808" s="54"/>
      <c r="T808" s="54"/>
      <c r="W808" s="54"/>
    </row>
    <row r="809" spans="7:23" ht="15" customHeight="1" x14ac:dyDescent="0.2">
      <c r="G809" s="50"/>
      <c r="J809" s="51"/>
      <c r="K809" s="51"/>
      <c r="L809" s="52"/>
      <c r="M809" s="53"/>
      <c r="Q809" s="54"/>
      <c r="T809" s="54"/>
      <c r="W809" s="54"/>
    </row>
    <row r="810" spans="7:23" ht="12.75" x14ac:dyDescent="0.2">
      <c r="G810" s="50"/>
      <c r="J810" s="51"/>
      <c r="K810" s="51"/>
      <c r="L810" s="52"/>
      <c r="M810" s="53"/>
      <c r="Q810" s="54"/>
      <c r="T810" s="54"/>
      <c r="W810" s="54"/>
    </row>
    <row r="811" spans="7:23" ht="15" customHeight="1" x14ac:dyDescent="0.2">
      <c r="G811" s="50"/>
      <c r="J811" s="51"/>
      <c r="K811" s="51"/>
      <c r="L811" s="52"/>
      <c r="M811" s="53"/>
      <c r="Q811" s="54"/>
      <c r="T811" s="54"/>
      <c r="W811" s="54"/>
    </row>
    <row r="812" spans="7:23" ht="12.75" x14ac:dyDescent="0.2">
      <c r="G812" s="50"/>
      <c r="J812" s="51"/>
      <c r="K812" s="51"/>
      <c r="L812" s="52"/>
      <c r="M812" s="53"/>
      <c r="Q812" s="54"/>
      <c r="T812" s="54"/>
      <c r="W812" s="54"/>
    </row>
    <row r="813" spans="7:23" ht="15" customHeight="1" x14ac:dyDescent="0.2">
      <c r="G813" s="50"/>
      <c r="J813" s="51"/>
      <c r="K813" s="51"/>
      <c r="L813" s="52"/>
      <c r="M813" s="53"/>
      <c r="Q813" s="54"/>
      <c r="T813" s="54"/>
      <c r="W813" s="54"/>
    </row>
    <row r="814" spans="7:23" ht="15" customHeight="1" x14ac:dyDescent="0.2">
      <c r="G814" s="50"/>
      <c r="J814" s="51"/>
      <c r="K814" s="51"/>
      <c r="L814" s="52"/>
      <c r="M814" s="53"/>
      <c r="Q814" s="54"/>
      <c r="T814" s="54"/>
      <c r="W814" s="54"/>
    </row>
    <row r="815" spans="7:23" ht="15" customHeight="1" x14ac:dyDescent="0.2">
      <c r="G815" s="50"/>
      <c r="J815" s="51"/>
      <c r="K815" s="51"/>
      <c r="L815" s="52"/>
      <c r="M815" s="53"/>
      <c r="Q815" s="54"/>
      <c r="T815" s="54"/>
      <c r="W815" s="54"/>
    </row>
    <row r="816" spans="7:23" ht="15" customHeight="1" x14ac:dyDescent="0.2">
      <c r="G816" s="50"/>
      <c r="J816" s="51"/>
      <c r="K816" s="51"/>
      <c r="L816" s="52"/>
      <c r="M816" s="53"/>
      <c r="Q816" s="54"/>
      <c r="T816" s="54"/>
      <c r="W816" s="54"/>
    </row>
    <row r="817" spans="7:23" ht="15" customHeight="1" x14ac:dyDescent="0.2">
      <c r="G817" s="50"/>
      <c r="J817" s="51"/>
      <c r="K817" s="51"/>
      <c r="L817" s="52"/>
      <c r="M817" s="53"/>
      <c r="Q817" s="54"/>
      <c r="T817" s="54"/>
      <c r="W817" s="54"/>
    </row>
    <row r="818" spans="7:23" ht="15" customHeight="1" x14ac:dyDescent="0.2">
      <c r="G818" s="50"/>
      <c r="J818" s="51"/>
      <c r="K818" s="51"/>
      <c r="L818" s="52"/>
      <c r="M818" s="53"/>
      <c r="Q818" s="54"/>
      <c r="T818" s="54"/>
      <c r="W818" s="54"/>
    </row>
    <row r="819" spans="7:23" ht="15" customHeight="1" x14ac:dyDescent="0.2">
      <c r="G819" s="50"/>
      <c r="J819" s="51"/>
      <c r="K819" s="51"/>
      <c r="L819" s="52"/>
      <c r="M819" s="53"/>
      <c r="Q819" s="54"/>
      <c r="T819" s="54"/>
      <c r="W819" s="54"/>
    </row>
    <row r="820" spans="7:23" ht="15" customHeight="1" x14ac:dyDescent="0.2">
      <c r="G820" s="50"/>
      <c r="J820" s="51"/>
      <c r="K820" s="51"/>
      <c r="L820" s="52"/>
      <c r="M820" s="53"/>
      <c r="Q820" s="54"/>
      <c r="T820" s="54"/>
      <c r="W820" s="54"/>
    </row>
    <row r="821" spans="7:23" ht="15" customHeight="1" x14ac:dyDescent="0.2">
      <c r="G821" s="50"/>
      <c r="J821" s="51"/>
      <c r="K821" s="51"/>
      <c r="L821" s="52"/>
      <c r="M821" s="53"/>
      <c r="Q821" s="54"/>
      <c r="T821" s="54"/>
      <c r="W821" s="54"/>
    </row>
    <row r="822" spans="7:23" ht="15" customHeight="1" x14ac:dyDescent="0.2">
      <c r="G822" s="50"/>
      <c r="J822" s="51"/>
      <c r="K822" s="51"/>
      <c r="L822" s="52"/>
      <c r="M822" s="53"/>
      <c r="Q822" s="54"/>
      <c r="T822" s="54"/>
      <c r="W822" s="54"/>
    </row>
    <row r="823" spans="7:23" ht="12.75" x14ac:dyDescent="0.2">
      <c r="G823" s="50"/>
      <c r="J823" s="51"/>
      <c r="K823" s="51"/>
      <c r="L823" s="52"/>
      <c r="M823" s="53"/>
      <c r="Q823" s="54"/>
      <c r="T823" s="54"/>
      <c r="W823" s="54"/>
    </row>
    <row r="824" spans="7:23" ht="15" customHeight="1" x14ac:dyDescent="0.2">
      <c r="G824" s="50"/>
      <c r="J824" s="51"/>
      <c r="K824" s="51"/>
      <c r="L824" s="52"/>
      <c r="M824" s="53"/>
      <c r="Q824" s="54"/>
      <c r="T824" s="54"/>
      <c r="W824" s="54"/>
    </row>
    <row r="825" spans="7:23" ht="12.75" x14ac:dyDescent="0.2">
      <c r="G825" s="50"/>
      <c r="J825" s="51"/>
      <c r="K825" s="51"/>
      <c r="L825" s="52"/>
      <c r="M825" s="53"/>
      <c r="Q825" s="54"/>
      <c r="T825" s="54"/>
      <c r="W825" s="54"/>
    </row>
    <row r="826" spans="7:23" ht="15" customHeight="1" x14ac:dyDescent="0.2">
      <c r="G826" s="50"/>
      <c r="J826" s="51"/>
      <c r="K826" s="51"/>
      <c r="L826" s="52"/>
      <c r="M826" s="53"/>
      <c r="Q826" s="54"/>
      <c r="T826" s="31"/>
      <c r="W826" s="54"/>
    </row>
    <row r="827" spans="7:23" ht="15" customHeight="1" x14ac:dyDescent="0.2">
      <c r="G827" s="50"/>
      <c r="J827" s="51"/>
      <c r="K827" s="51"/>
      <c r="L827" s="52"/>
      <c r="M827" s="53"/>
      <c r="Q827" s="54"/>
      <c r="T827" s="54"/>
      <c r="W827" s="54"/>
    </row>
    <row r="828" spans="7:23" ht="15" customHeight="1" x14ac:dyDescent="0.2">
      <c r="G828" s="50"/>
      <c r="J828" s="51"/>
      <c r="K828" s="51"/>
      <c r="L828" s="52"/>
      <c r="M828" s="53"/>
      <c r="Q828" s="54"/>
      <c r="T828" s="54"/>
      <c r="W828" s="54"/>
    </row>
    <row r="829" spans="7:23" ht="15" customHeight="1" x14ac:dyDescent="0.2">
      <c r="G829" s="50"/>
      <c r="J829" s="51"/>
      <c r="K829" s="51"/>
      <c r="L829" s="52"/>
      <c r="M829" s="53"/>
      <c r="Q829" s="54"/>
      <c r="T829" s="54"/>
      <c r="W829" s="54"/>
    </row>
    <row r="830" spans="7:23" ht="15" customHeight="1" x14ac:dyDescent="0.2">
      <c r="G830" s="50"/>
      <c r="J830" s="51"/>
      <c r="K830" s="51"/>
      <c r="L830" s="52"/>
      <c r="M830" s="53"/>
      <c r="Q830" s="54"/>
      <c r="T830" s="54"/>
      <c r="W830" s="54"/>
    </row>
    <row r="831" spans="7:23" ht="15" customHeight="1" x14ac:dyDescent="0.2">
      <c r="G831" s="50"/>
      <c r="J831" s="51"/>
      <c r="K831" s="51"/>
      <c r="L831" s="52"/>
      <c r="M831" s="53"/>
      <c r="Q831" s="54"/>
      <c r="T831" s="54"/>
      <c r="W831" s="54"/>
    </row>
    <row r="832" spans="7:23" ht="15" customHeight="1" x14ac:dyDescent="0.2">
      <c r="G832" s="50"/>
      <c r="J832" s="51"/>
      <c r="K832" s="51"/>
      <c r="L832" s="52"/>
      <c r="M832" s="53"/>
      <c r="Q832" s="54"/>
      <c r="T832" s="54"/>
      <c r="W832" s="54"/>
    </row>
    <row r="833" spans="7:23" ht="15" customHeight="1" x14ac:dyDescent="0.2">
      <c r="G833" s="50"/>
      <c r="J833" s="51"/>
      <c r="K833" s="51"/>
      <c r="L833" s="52"/>
      <c r="M833" s="53"/>
      <c r="Q833" s="54"/>
      <c r="T833" s="54"/>
      <c r="W833" s="54"/>
    </row>
    <row r="834" spans="7:23" ht="15" customHeight="1" x14ac:dyDescent="0.2">
      <c r="G834" s="50"/>
      <c r="J834" s="51"/>
      <c r="K834" s="51"/>
      <c r="L834" s="52"/>
      <c r="M834" s="53"/>
      <c r="Q834" s="54"/>
      <c r="T834" s="54"/>
      <c r="W834" s="54"/>
    </row>
    <row r="835" spans="7:23" ht="15" customHeight="1" x14ac:dyDescent="0.2">
      <c r="G835" s="50"/>
      <c r="J835" s="51"/>
      <c r="K835" s="51"/>
      <c r="L835" s="52"/>
      <c r="M835" s="53"/>
      <c r="Q835" s="54"/>
      <c r="T835" s="54"/>
      <c r="W835" s="54"/>
    </row>
    <row r="836" spans="7:23" ht="15" customHeight="1" x14ac:dyDescent="0.2">
      <c r="G836" s="50"/>
      <c r="J836" s="51"/>
      <c r="K836" s="51"/>
      <c r="L836" s="52"/>
      <c r="M836" s="53"/>
      <c r="Q836" s="54"/>
      <c r="T836" s="54"/>
      <c r="W836" s="54"/>
    </row>
    <row r="837" spans="7:23" ht="15" customHeight="1" x14ac:dyDescent="0.2">
      <c r="G837" s="50"/>
      <c r="J837" s="51"/>
      <c r="K837" s="51"/>
      <c r="L837" s="52"/>
      <c r="M837" s="53"/>
      <c r="Q837" s="54"/>
      <c r="T837" s="54"/>
      <c r="W837" s="54"/>
    </row>
    <row r="838" spans="7:23" ht="15" customHeight="1" x14ac:dyDescent="0.2">
      <c r="G838" s="50"/>
      <c r="J838" s="51"/>
      <c r="K838" s="51"/>
      <c r="L838" s="52"/>
      <c r="M838" s="53"/>
      <c r="Q838" s="54"/>
      <c r="T838" s="54"/>
      <c r="W838" s="54"/>
    </row>
    <row r="839" spans="7:23" ht="15" customHeight="1" x14ac:dyDescent="0.2">
      <c r="G839" s="50"/>
      <c r="J839" s="51"/>
      <c r="K839" s="51"/>
      <c r="L839" s="52"/>
      <c r="M839" s="53"/>
      <c r="Q839" s="54"/>
      <c r="T839" s="54"/>
      <c r="W839" s="54"/>
    </row>
    <row r="840" spans="7:23" ht="15" customHeight="1" x14ac:dyDescent="0.2">
      <c r="G840" s="50"/>
      <c r="J840" s="51"/>
      <c r="K840" s="51"/>
      <c r="L840" s="52"/>
      <c r="M840" s="53"/>
      <c r="Q840" s="54"/>
      <c r="T840" s="54"/>
      <c r="W840" s="54"/>
    </row>
    <row r="841" spans="7:23" ht="15" customHeight="1" x14ac:dyDescent="0.2">
      <c r="G841" s="50"/>
      <c r="J841" s="51"/>
      <c r="K841" s="51"/>
      <c r="L841" s="52"/>
      <c r="M841" s="53"/>
      <c r="Q841" s="31"/>
      <c r="T841" s="31"/>
      <c r="W841" s="54"/>
    </row>
    <row r="842" spans="7:23" ht="15" customHeight="1" x14ac:dyDescent="0.2">
      <c r="G842" s="50"/>
      <c r="J842" s="51"/>
      <c r="K842" s="51"/>
      <c r="L842" s="52"/>
      <c r="M842" s="53"/>
      <c r="Q842" s="54"/>
      <c r="T842" s="54"/>
      <c r="W842" s="54"/>
    </row>
    <row r="843" spans="7:23" ht="15" customHeight="1" x14ac:dyDescent="0.2">
      <c r="G843" s="50"/>
      <c r="J843" s="51"/>
      <c r="K843" s="51"/>
      <c r="L843" s="52"/>
      <c r="M843" s="53"/>
      <c r="Q843" s="54"/>
      <c r="T843" s="54"/>
      <c r="W843" s="54"/>
    </row>
    <row r="844" spans="7:23" ht="15" customHeight="1" x14ac:dyDescent="0.2">
      <c r="G844" s="50"/>
      <c r="J844" s="51"/>
      <c r="K844" s="51"/>
      <c r="L844" s="52"/>
      <c r="M844" s="53"/>
      <c r="Q844" s="54"/>
      <c r="T844" s="54"/>
      <c r="W844" s="54"/>
    </row>
    <row r="845" spans="7:23" ht="15" customHeight="1" x14ac:dyDescent="0.2">
      <c r="G845" s="50"/>
      <c r="J845" s="51"/>
      <c r="K845" s="51"/>
      <c r="L845" s="52"/>
      <c r="M845" s="53"/>
      <c r="Q845" s="54"/>
      <c r="T845" s="54"/>
      <c r="W845" s="54"/>
    </row>
    <row r="846" spans="7:23" ht="15" customHeight="1" x14ac:dyDescent="0.2">
      <c r="G846" s="50"/>
      <c r="J846" s="51"/>
      <c r="K846" s="51"/>
      <c r="L846" s="52"/>
      <c r="M846" s="53"/>
      <c r="Q846" s="54"/>
      <c r="T846" s="54"/>
      <c r="W846" s="54"/>
    </row>
    <row r="847" spans="7:23" ht="15" customHeight="1" x14ac:dyDescent="0.2">
      <c r="G847" s="50"/>
      <c r="J847" s="51"/>
      <c r="K847" s="51"/>
      <c r="L847" s="52"/>
      <c r="M847" s="53"/>
      <c r="Q847" s="54"/>
      <c r="T847" s="54"/>
      <c r="W847" s="54"/>
    </row>
    <row r="848" spans="7:23" ht="15" customHeight="1" x14ac:dyDescent="0.2">
      <c r="G848" s="50"/>
      <c r="J848" s="51"/>
      <c r="K848" s="51"/>
      <c r="L848" s="52"/>
      <c r="M848" s="53"/>
      <c r="Q848" s="54"/>
      <c r="T848" s="54"/>
      <c r="W848" s="54"/>
    </row>
    <row r="849" spans="7:23" ht="15" customHeight="1" x14ac:dyDescent="0.2">
      <c r="G849" s="50"/>
      <c r="J849" s="51"/>
      <c r="K849" s="51"/>
      <c r="L849" s="52"/>
      <c r="M849" s="53"/>
      <c r="Q849" s="54"/>
      <c r="T849" s="54"/>
      <c r="W849" s="54"/>
    </row>
    <row r="850" spans="7:23" ht="15" customHeight="1" x14ac:dyDescent="0.2">
      <c r="G850" s="50"/>
      <c r="J850" s="51"/>
      <c r="K850" s="51"/>
      <c r="L850" s="52"/>
      <c r="M850" s="53"/>
      <c r="Q850" s="54"/>
      <c r="T850" s="54"/>
      <c r="W850" s="54"/>
    </row>
    <row r="851" spans="7:23" ht="15" customHeight="1" x14ac:dyDescent="0.2">
      <c r="G851" s="50"/>
      <c r="J851" s="51"/>
      <c r="K851" s="51"/>
      <c r="L851" s="52"/>
      <c r="M851" s="53"/>
      <c r="Q851" s="54"/>
      <c r="T851" s="54"/>
      <c r="W851" s="54"/>
    </row>
    <row r="852" spans="7:23" ht="15" customHeight="1" x14ac:dyDescent="0.2">
      <c r="G852" s="50"/>
      <c r="J852" s="51"/>
      <c r="K852" s="51"/>
      <c r="L852" s="52"/>
      <c r="M852" s="53"/>
      <c r="Q852" s="54"/>
      <c r="T852" s="54"/>
      <c r="W852" s="54"/>
    </row>
    <row r="853" spans="7:23" ht="15" customHeight="1" x14ac:dyDescent="0.2">
      <c r="G853" s="50"/>
      <c r="J853" s="51"/>
      <c r="K853" s="51"/>
      <c r="L853" s="52"/>
      <c r="M853" s="53"/>
      <c r="Q853" s="54"/>
      <c r="T853" s="54"/>
      <c r="W853" s="54"/>
    </row>
    <row r="854" spans="7:23" ht="15" customHeight="1" x14ac:dyDescent="0.2">
      <c r="G854" s="50"/>
      <c r="J854" s="51"/>
      <c r="K854" s="51"/>
      <c r="L854" s="52"/>
      <c r="M854" s="53"/>
      <c r="Q854" s="54"/>
      <c r="T854" s="54"/>
      <c r="W854" s="54"/>
    </row>
    <row r="855" spans="7:23" ht="15" customHeight="1" x14ac:dyDescent="0.2">
      <c r="G855" s="50"/>
      <c r="J855" s="51"/>
      <c r="K855" s="51"/>
      <c r="L855" s="52"/>
      <c r="M855" s="53"/>
      <c r="Q855" s="54"/>
      <c r="T855" s="54"/>
      <c r="W855" s="54"/>
    </row>
    <row r="856" spans="7:23" ht="12.75" x14ac:dyDescent="0.2">
      <c r="G856" s="50"/>
      <c r="J856" s="51"/>
      <c r="K856" s="51"/>
      <c r="L856" s="52"/>
      <c r="M856" s="53"/>
      <c r="Q856" s="54"/>
      <c r="T856" s="54"/>
      <c r="W856" s="54"/>
    </row>
    <row r="857" spans="7:23" ht="15" customHeight="1" x14ac:dyDescent="0.2">
      <c r="G857" s="50"/>
      <c r="J857" s="51"/>
      <c r="K857" s="51"/>
      <c r="L857" s="52"/>
      <c r="M857" s="53"/>
      <c r="Q857" s="54"/>
      <c r="T857" s="54"/>
      <c r="W857" s="54"/>
    </row>
    <row r="858" spans="7:23" ht="15" customHeight="1" x14ac:dyDescent="0.2">
      <c r="G858" s="50"/>
      <c r="J858" s="51"/>
      <c r="K858" s="51"/>
      <c r="L858" s="52"/>
      <c r="M858" s="53"/>
      <c r="Q858" s="54"/>
      <c r="T858" s="54"/>
      <c r="W858" s="54"/>
    </row>
    <row r="859" spans="7:23" ht="15" customHeight="1" x14ac:dyDescent="0.2">
      <c r="G859" s="50"/>
      <c r="J859" s="51"/>
      <c r="K859" s="51"/>
      <c r="L859" s="52"/>
      <c r="M859" s="53"/>
      <c r="Q859" s="54"/>
      <c r="T859" s="54"/>
      <c r="W859" s="54"/>
    </row>
    <row r="860" spans="7:23" ht="12.75" x14ac:dyDescent="0.2">
      <c r="G860" s="50"/>
      <c r="J860" s="51"/>
      <c r="K860" s="51"/>
      <c r="L860" s="52"/>
      <c r="M860" s="53"/>
      <c r="Q860" s="54"/>
      <c r="T860" s="54"/>
      <c r="W860" s="54"/>
    </row>
    <row r="861" spans="7:23" ht="12.75" x14ac:dyDescent="0.2">
      <c r="G861" s="50"/>
      <c r="J861" s="51"/>
      <c r="K861" s="51"/>
      <c r="L861" s="52"/>
      <c r="M861" s="53"/>
      <c r="Q861" s="54"/>
      <c r="T861" s="54"/>
      <c r="W861" s="54"/>
    </row>
    <row r="862" spans="7:23" ht="15" customHeight="1" x14ac:dyDescent="0.2">
      <c r="G862" s="50"/>
      <c r="J862" s="51"/>
      <c r="K862" s="51"/>
      <c r="L862" s="52"/>
      <c r="M862" s="53"/>
      <c r="Q862" s="54"/>
      <c r="T862" s="54"/>
      <c r="W862" s="54"/>
    </row>
    <row r="863" spans="7:23" ht="12.75" x14ac:dyDescent="0.2">
      <c r="G863" s="50"/>
      <c r="J863" s="51"/>
      <c r="K863" s="51"/>
      <c r="L863" s="52"/>
      <c r="M863" s="53"/>
      <c r="Q863" s="54"/>
      <c r="T863" s="54"/>
      <c r="W863" s="54"/>
    </row>
    <row r="864" spans="7:23" ht="12.75" x14ac:dyDescent="0.2">
      <c r="G864" s="50"/>
      <c r="J864" s="51"/>
      <c r="K864" s="51"/>
      <c r="L864" s="52"/>
      <c r="M864" s="53"/>
      <c r="Q864" s="54"/>
      <c r="T864" s="54"/>
      <c r="W864" s="54"/>
    </row>
    <row r="865" spans="7:23" ht="12.75" x14ac:dyDescent="0.2">
      <c r="G865" s="50"/>
      <c r="J865" s="51"/>
      <c r="K865" s="51"/>
      <c r="L865" s="52"/>
      <c r="M865" s="53"/>
      <c r="Q865" s="54"/>
      <c r="T865" s="54"/>
      <c r="W865" s="54"/>
    </row>
    <row r="866" spans="7:23" ht="15" customHeight="1" x14ac:dyDescent="0.2">
      <c r="G866" s="50"/>
      <c r="J866" s="51"/>
      <c r="K866" s="51"/>
      <c r="L866" s="52"/>
      <c r="M866" s="53"/>
      <c r="Q866" s="54"/>
      <c r="T866" s="54"/>
      <c r="W866" s="54"/>
    </row>
    <row r="867" spans="7:23" ht="12.75" x14ac:dyDescent="0.2">
      <c r="G867" s="50"/>
      <c r="J867" s="51"/>
      <c r="K867" s="51"/>
      <c r="L867" s="52"/>
      <c r="M867" s="53"/>
      <c r="Q867" s="54"/>
      <c r="T867" s="54"/>
      <c r="W867" s="54"/>
    </row>
    <row r="868" spans="7:23" ht="12.75" x14ac:dyDescent="0.2">
      <c r="G868" s="50"/>
      <c r="J868" s="51"/>
      <c r="K868" s="51"/>
      <c r="L868" s="52"/>
      <c r="M868" s="53"/>
      <c r="Q868" s="54"/>
      <c r="T868" s="54"/>
      <c r="W868" s="54"/>
    </row>
    <row r="869" spans="7:23" ht="15" customHeight="1" x14ac:dyDescent="0.2">
      <c r="G869" s="50"/>
      <c r="J869" s="51"/>
      <c r="K869" s="51"/>
      <c r="L869" s="52"/>
      <c r="M869" s="53"/>
      <c r="Q869" s="54"/>
      <c r="T869" s="54"/>
      <c r="W869" s="54"/>
    </row>
    <row r="870" spans="7:23" ht="12.75" x14ac:dyDescent="0.2">
      <c r="G870" s="50"/>
      <c r="J870" s="51"/>
      <c r="K870" s="51"/>
      <c r="L870" s="52"/>
      <c r="M870" s="53"/>
      <c r="Q870" s="54"/>
      <c r="T870" s="54"/>
      <c r="W870" s="54"/>
    </row>
    <row r="871" spans="7:23" ht="12.75" x14ac:dyDescent="0.2">
      <c r="G871" s="50"/>
      <c r="J871" s="51"/>
      <c r="K871" s="51"/>
      <c r="L871" s="52"/>
      <c r="M871" s="53"/>
      <c r="Q871" s="54"/>
      <c r="T871" s="54"/>
      <c r="W871" s="54"/>
    </row>
    <row r="872" spans="7:23" ht="15" customHeight="1" x14ac:dyDescent="0.2">
      <c r="G872" s="50"/>
      <c r="J872" s="51"/>
      <c r="K872" s="51"/>
      <c r="L872" s="52"/>
      <c r="M872" s="53"/>
      <c r="Q872" s="54"/>
      <c r="T872" s="54"/>
      <c r="W872" s="54"/>
    </row>
    <row r="873" spans="7:23" ht="15" customHeight="1" x14ac:dyDescent="0.2">
      <c r="G873" s="50"/>
      <c r="J873" s="51"/>
      <c r="K873" s="51"/>
      <c r="L873" s="52"/>
      <c r="M873" s="53"/>
      <c r="Q873" s="54"/>
      <c r="T873" s="54"/>
      <c r="W873" s="54"/>
    </row>
    <row r="874" spans="7:23" ht="15" customHeight="1" x14ac:dyDescent="0.2">
      <c r="G874" s="50"/>
      <c r="J874" s="51"/>
      <c r="K874" s="51"/>
      <c r="L874" s="52"/>
      <c r="M874" s="53"/>
      <c r="Q874" s="54"/>
      <c r="T874" s="54"/>
      <c r="W874" s="54"/>
    </row>
    <row r="875" spans="7:23" ht="12.75" x14ac:dyDescent="0.2">
      <c r="G875" s="50"/>
      <c r="J875" s="51"/>
      <c r="K875" s="51"/>
      <c r="L875" s="52"/>
      <c r="M875" s="53"/>
      <c r="Q875" s="54"/>
      <c r="T875" s="54"/>
      <c r="W875" s="54"/>
    </row>
    <row r="876" spans="7:23" ht="15" customHeight="1" x14ac:dyDescent="0.2">
      <c r="G876" s="50"/>
      <c r="J876" s="51"/>
      <c r="K876" s="51"/>
      <c r="L876" s="52"/>
      <c r="M876" s="53"/>
      <c r="Q876" s="54"/>
      <c r="T876" s="54"/>
      <c r="W876" s="54"/>
    </row>
    <row r="877" spans="7:23" ht="12.75" x14ac:dyDescent="0.2">
      <c r="G877" s="50"/>
      <c r="J877" s="51"/>
      <c r="K877" s="51"/>
      <c r="L877" s="52"/>
      <c r="M877" s="53"/>
      <c r="Q877" s="54"/>
      <c r="T877" s="54"/>
      <c r="W877" s="54"/>
    </row>
    <row r="878" spans="7:23" ht="15" customHeight="1" x14ac:dyDescent="0.2">
      <c r="G878" s="50"/>
      <c r="J878" s="51"/>
      <c r="K878" s="51"/>
      <c r="L878" s="52"/>
      <c r="M878" s="53"/>
      <c r="Q878" s="54"/>
      <c r="T878" s="54"/>
      <c r="W878" s="54"/>
    </row>
    <row r="879" spans="7:23" ht="15" customHeight="1" x14ac:dyDescent="0.2">
      <c r="G879" s="50"/>
      <c r="J879" s="51"/>
      <c r="K879" s="51"/>
      <c r="L879" s="52"/>
      <c r="M879" s="53"/>
      <c r="Q879" s="54"/>
      <c r="T879" s="54"/>
      <c r="W879" s="54"/>
    </row>
    <row r="880" spans="7:23" ht="15" customHeight="1" x14ac:dyDescent="0.2">
      <c r="G880" s="50"/>
      <c r="J880" s="51"/>
      <c r="K880" s="51"/>
      <c r="L880" s="52"/>
      <c r="M880" s="53"/>
      <c r="Q880" s="54"/>
      <c r="T880" s="54"/>
      <c r="W880" s="54"/>
    </row>
    <row r="881" spans="7:23" ht="12.75" x14ac:dyDescent="0.2">
      <c r="G881" s="50"/>
      <c r="J881" s="51"/>
      <c r="K881" s="51"/>
      <c r="L881" s="52"/>
      <c r="M881" s="53"/>
      <c r="Q881" s="54"/>
      <c r="T881" s="54"/>
      <c r="W881" s="54"/>
    </row>
    <row r="882" spans="7:23" ht="15" customHeight="1" x14ac:dyDescent="0.2">
      <c r="G882" s="50"/>
      <c r="J882" s="51"/>
      <c r="K882" s="51"/>
      <c r="L882" s="52"/>
      <c r="M882" s="53"/>
      <c r="Q882" s="54"/>
      <c r="T882" s="54"/>
      <c r="W882" s="54"/>
    </row>
    <row r="883" spans="7:23" ht="15" customHeight="1" x14ac:dyDescent="0.2">
      <c r="G883" s="50"/>
      <c r="J883" s="51"/>
      <c r="K883" s="51"/>
      <c r="L883" s="52"/>
      <c r="M883" s="53"/>
      <c r="Q883" s="54"/>
      <c r="T883" s="54"/>
      <c r="W883" s="54"/>
    </row>
    <row r="884" spans="7:23" ht="15" customHeight="1" x14ac:dyDescent="0.2">
      <c r="G884" s="50"/>
      <c r="J884" s="51"/>
      <c r="K884" s="51"/>
      <c r="L884" s="52"/>
      <c r="M884" s="53"/>
      <c r="Q884" s="54"/>
      <c r="T884" s="54"/>
      <c r="W884" s="54"/>
    </row>
    <row r="885" spans="7:23" ht="15" customHeight="1" x14ac:dyDescent="0.2">
      <c r="G885" s="50"/>
      <c r="J885" s="51"/>
      <c r="K885" s="51"/>
      <c r="L885" s="52"/>
      <c r="M885" s="53"/>
      <c r="Q885" s="54"/>
      <c r="T885" s="54"/>
      <c r="W885" s="54"/>
    </row>
    <row r="886" spans="7:23" ht="12.75" x14ac:dyDescent="0.2">
      <c r="G886" s="50"/>
      <c r="J886" s="51"/>
      <c r="K886" s="51"/>
      <c r="L886" s="52"/>
      <c r="M886" s="53"/>
      <c r="Q886" s="54"/>
      <c r="T886" s="54"/>
      <c r="W886" s="54"/>
    </row>
    <row r="887" spans="7:23" ht="15" customHeight="1" x14ac:dyDescent="0.2">
      <c r="G887" s="50"/>
      <c r="J887" s="51"/>
      <c r="K887" s="51"/>
      <c r="L887" s="52"/>
      <c r="M887" s="53"/>
      <c r="Q887" s="54"/>
      <c r="T887" s="54"/>
      <c r="W887" s="54"/>
    </row>
    <row r="888" spans="7:23" ht="15" customHeight="1" x14ac:dyDescent="0.2">
      <c r="G888" s="50"/>
      <c r="J888" s="51"/>
      <c r="K888" s="51"/>
      <c r="L888" s="52"/>
      <c r="M888" s="53"/>
      <c r="Q888" s="54"/>
      <c r="T888" s="54"/>
      <c r="W888" s="54"/>
    </row>
    <row r="889" spans="7:23" ht="12.75" x14ac:dyDescent="0.2">
      <c r="G889" s="50"/>
      <c r="J889" s="51"/>
      <c r="K889" s="51"/>
      <c r="L889" s="52"/>
      <c r="M889" s="53"/>
      <c r="Q889" s="54"/>
      <c r="T889" s="54"/>
      <c r="W889" s="54"/>
    </row>
    <row r="890" spans="7:23" ht="15" customHeight="1" x14ac:dyDescent="0.2">
      <c r="G890" s="50"/>
      <c r="J890" s="51"/>
      <c r="K890" s="51"/>
      <c r="L890" s="52"/>
      <c r="M890" s="53"/>
      <c r="Q890" s="54"/>
      <c r="T890" s="54"/>
      <c r="W890" s="54"/>
    </row>
    <row r="891" spans="7:23" ht="15" customHeight="1" x14ac:dyDescent="0.2">
      <c r="G891" s="50"/>
      <c r="J891" s="51"/>
      <c r="K891" s="51"/>
      <c r="L891" s="52"/>
      <c r="M891" s="53"/>
      <c r="Q891" s="54"/>
      <c r="T891" s="54"/>
      <c r="W891" s="54"/>
    </row>
    <row r="892" spans="7:23" ht="15" customHeight="1" x14ac:dyDescent="0.2">
      <c r="G892" s="50"/>
      <c r="J892" s="51"/>
      <c r="K892" s="51"/>
      <c r="L892" s="52"/>
      <c r="M892" s="53"/>
      <c r="Q892" s="54"/>
      <c r="T892" s="54"/>
      <c r="W892" s="54"/>
    </row>
    <row r="893" spans="7:23" ht="15" customHeight="1" x14ac:dyDescent="0.2">
      <c r="G893" s="50"/>
      <c r="J893" s="51"/>
      <c r="K893" s="51"/>
      <c r="L893" s="52"/>
      <c r="M893" s="53"/>
      <c r="Q893" s="54"/>
      <c r="T893" s="54"/>
      <c r="W893" s="54"/>
    </row>
    <row r="894" spans="7:23" ht="15" customHeight="1" x14ac:dyDescent="0.2">
      <c r="G894" s="50"/>
      <c r="J894" s="51"/>
      <c r="K894" s="51"/>
      <c r="L894" s="52"/>
      <c r="M894" s="53"/>
      <c r="Q894" s="54"/>
      <c r="T894" s="54"/>
      <c r="W894" s="54"/>
    </row>
    <row r="895" spans="7:23" ht="15" customHeight="1" x14ac:dyDescent="0.2">
      <c r="G895" s="50"/>
      <c r="J895" s="51"/>
      <c r="K895" s="51"/>
      <c r="L895" s="52"/>
      <c r="M895" s="53"/>
      <c r="Q895" s="54"/>
      <c r="T895" s="54"/>
      <c r="W895" s="54"/>
    </row>
    <row r="896" spans="7:23" ht="15" customHeight="1" x14ac:dyDescent="0.2">
      <c r="G896" s="50"/>
      <c r="J896" s="51"/>
      <c r="K896" s="51"/>
      <c r="L896" s="52"/>
      <c r="M896" s="53"/>
      <c r="Q896" s="54"/>
      <c r="T896" s="54"/>
      <c r="W896" s="54"/>
    </row>
    <row r="897" spans="7:23" ht="15" customHeight="1" x14ac:dyDescent="0.2">
      <c r="G897" s="50"/>
      <c r="J897" s="51"/>
      <c r="K897" s="51"/>
      <c r="L897" s="52"/>
      <c r="M897" s="53"/>
      <c r="Q897" s="54"/>
      <c r="T897" s="54"/>
      <c r="W897" s="54"/>
    </row>
    <row r="898" spans="7:23" ht="15" customHeight="1" x14ac:dyDescent="0.2">
      <c r="G898" s="50"/>
      <c r="J898" s="51"/>
      <c r="K898" s="51"/>
      <c r="L898" s="52"/>
      <c r="M898" s="53"/>
      <c r="Q898" s="54"/>
      <c r="T898" s="54"/>
      <c r="W898" s="54"/>
    </row>
    <row r="899" spans="7:23" ht="15" customHeight="1" x14ac:dyDescent="0.2">
      <c r="G899" s="50"/>
      <c r="J899" s="51"/>
      <c r="K899" s="51"/>
      <c r="L899" s="52"/>
      <c r="M899" s="53"/>
      <c r="Q899" s="54"/>
      <c r="T899" s="54"/>
      <c r="W899" s="54"/>
    </row>
    <row r="900" spans="7:23" ht="15" customHeight="1" x14ac:dyDescent="0.2">
      <c r="G900" s="50"/>
      <c r="J900" s="51"/>
      <c r="K900" s="51"/>
      <c r="L900" s="52"/>
      <c r="M900" s="53"/>
      <c r="Q900" s="54"/>
      <c r="T900" s="54"/>
      <c r="W900" s="54"/>
    </row>
    <row r="901" spans="7:23" ht="15" customHeight="1" x14ac:dyDescent="0.2">
      <c r="G901" s="50"/>
      <c r="J901" s="51"/>
      <c r="K901" s="51"/>
      <c r="L901" s="52"/>
      <c r="M901" s="53"/>
      <c r="Q901" s="54"/>
      <c r="T901" s="54"/>
      <c r="W901" s="54"/>
    </row>
    <row r="902" spans="7:23" ht="15" customHeight="1" x14ac:dyDescent="0.2">
      <c r="G902" s="50"/>
      <c r="J902" s="51"/>
      <c r="K902" s="51"/>
      <c r="L902" s="52"/>
      <c r="M902" s="53"/>
      <c r="Q902" s="54"/>
      <c r="T902" s="54"/>
      <c r="W902" s="54"/>
    </row>
    <row r="903" spans="7:23" ht="15" customHeight="1" x14ac:dyDescent="0.2">
      <c r="G903" s="50"/>
      <c r="J903" s="51"/>
      <c r="K903" s="51"/>
      <c r="L903" s="52"/>
      <c r="M903" s="53"/>
      <c r="Q903" s="54"/>
      <c r="T903" s="54"/>
      <c r="W903" s="54"/>
    </row>
    <row r="904" spans="7:23" ht="12.75" x14ac:dyDescent="0.2">
      <c r="G904" s="50"/>
      <c r="J904" s="51"/>
      <c r="K904" s="51"/>
      <c r="L904" s="52"/>
      <c r="M904" s="53"/>
      <c r="Q904" s="54"/>
      <c r="T904" s="54"/>
      <c r="W904" s="54"/>
    </row>
    <row r="905" spans="7:23" ht="12.75" x14ac:dyDescent="0.2">
      <c r="G905" s="50"/>
      <c r="J905" s="51"/>
      <c r="K905" s="51"/>
      <c r="L905" s="52"/>
      <c r="M905" s="53"/>
      <c r="Q905" s="54"/>
      <c r="T905" s="54"/>
      <c r="W905" s="54"/>
    </row>
    <row r="906" spans="7:23" ht="15" customHeight="1" x14ac:dyDescent="0.2">
      <c r="G906" s="50"/>
      <c r="J906" s="51"/>
      <c r="K906" s="51"/>
      <c r="L906" s="52"/>
      <c r="M906" s="53"/>
      <c r="Q906" s="54"/>
      <c r="T906" s="54"/>
      <c r="W906" s="54"/>
    </row>
    <row r="907" spans="7:23" ht="15" customHeight="1" x14ac:dyDescent="0.2">
      <c r="G907" s="50"/>
      <c r="J907" s="51"/>
      <c r="K907" s="51"/>
      <c r="L907" s="52"/>
      <c r="M907" s="53"/>
      <c r="Q907" s="54"/>
      <c r="T907" s="54"/>
      <c r="W907" s="54"/>
    </row>
    <row r="908" spans="7:23" ht="15" customHeight="1" x14ac:dyDescent="0.2">
      <c r="G908" s="50"/>
      <c r="J908" s="51"/>
      <c r="K908" s="51"/>
      <c r="L908" s="52"/>
      <c r="M908" s="53"/>
      <c r="Q908" s="54"/>
      <c r="T908" s="54"/>
      <c r="W908" s="54"/>
    </row>
    <row r="909" spans="7:23" ht="15" customHeight="1" x14ac:dyDescent="0.2">
      <c r="G909" s="50"/>
      <c r="J909" s="51"/>
      <c r="K909" s="51"/>
      <c r="L909" s="52"/>
      <c r="M909" s="53"/>
      <c r="Q909" s="54"/>
      <c r="T909" s="54"/>
      <c r="W909" s="54"/>
    </row>
    <row r="910" spans="7:23" ht="15" customHeight="1" x14ac:dyDescent="0.2">
      <c r="G910" s="50"/>
      <c r="J910" s="51"/>
      <c r="K910" s="51"/>
      <c r="L910" s="52"/>
      <c r="M910" s="53"/>
      <c r="Q910" s="54"/>
      <c r="T910" s="54"/>
      <c r="W910" s="54"/>
    </row>
    <row r="911" spans="7:23" ht="15" customHeight="1" x14ac:dyDescent="0.2">
      <c r="G911" s="50"/>
      <c r="J911" s="51"/>
      <c r="K911" s="51"/>
      <c r="L911" s="52"/>
      <c r="M911" s="53"/>
      <c r="Q911" s="54"/>
      <c r="T911" s="54"/>
      <c r="W911" s="54"/>
    </row>
    <row r="912" spans="7:23" ht="15" customHeight="1" x14ac:dyDescent="0.2">
      <c r="G912" s="50"/>
      <c r="J912" s="51"/>
      <c r="K912" s="51"/>
      <c r="L912" s="52"/>
      <c r="M912" s="53"/>
      <c r="Q912" s="54"/>
      <c r="T912" s="54"/>
      <c r="W912" s="54"/>
    </row>
    <row r="913" spans="7:23" ht="15" customHeight="1" x14ac:dyDescent="0.2">
      <c r="G913" s="50"/>
      <c r="J913" s="51"/>
      <c r="K913" s="51"/>
      <c r="L913" s="52"/>
      <c r="M913" s="53"/>
      <c r="Q913" s="54"/>
      <c r="T913" s="54"/>
      <c r="W913" s="54"/>
    </row>
    <row r="914" spans="7:23" ht="15" customHeight="1" x14ac:dyDescent="0.2">
      <c r="G914" s="50"/>
      <c r="J914" s="51"/>
      <c r="K914" s="51"/>
      <c r="L914" s="52"/>
      <c r="M914" s="53"/>
      <c r="Q914" s="54"/>
      <c r="T914" s="54"/>
      <c r="W914" s="54"/>
    </row>
    <row r="915" spans="7:23" ht="15" customHeight="1" x14ac:dyDescent="0.2">
      <c r="G915" s="50"/>
      <c r="J915" s="51"/>
      <c r="K915" s="51"/>
      <c r="L915" s="52"/>
      <c r="M915" s="53"/>
      <c r="Q915" s="54"/>
      <c r="T915" s="54"/>
      <c r="W915" s="54"/>
    </row>
    <row r="916" spans="7:23" ht="15" customHeight="1" x14ac:dyDescent="0.2">
      <c r="G916" s="50"/>
      <c r="J916" s="51"/>
      <c r="K916" s="51"/>
      <c r="L916" s="52"/>
      <c r="M916" s="53"/>
      <c r="Q916" s="54"/>
      <c r="T916" s="54"/>
      <c r="W916" s="54"/>
    </row>
    <row r="917" spans="7:23" ht="15" customHeight="1" x14ac:dyDescent="0.2">
      <c r="G917" s="50"/>
      <c r="J917" s="51"/>
      <c r="K917" s="51"/>
      <c r="L917" s="52"/>
      <c r="M917" s="53"/>
      <c r="Q917" s="54"/>
      <c r="T917" s="54"/>
      <c r="W917" s="54"/>
    </row>
    <row r="918" spans="7:23" ht="15" customHeight="1" x14ac:dyDescent="0.2">
      <c r="G918" s="50"/>
      <c r="J918" s="51"/>
      <c r="K918" s="51"/>
      <c r="L918" s="52"/>
      <c r="M918" s="53"/>
      <c r="Q918" s="54"/>
      <c r="T918" s="54"/>
      <c r="W918" s="54"/>
    </row>
    <row r="919" spans="7:23" ht="15" customHeight="1" x14ac:dyDescent="0.2">
      <c r="G919" s="50"/>
      <c r="J919" s="51"/>
      <c r="K919" s="51"/>
      <c r="L919" s="52"/>
      <c r="M919" s="53"/>
      <c r="Q919" s="54"/>
      <c r="T919" s="54"/>
      <c r="W919" s="54"/>
    </row>
    <row r="920" spans="7:23" ht="15" customHeight="1" x14ac:dyDescent="0.2">
      <c r="G920" s="50"/>
      <c r="J920" s="51"/>
      <c r="K920" s="51"/>
      <c r="L920" s="52"/>
      <c r="M920" s="53"/>
      <c r="Q920" s="54"/>
      <c r="T920" s="54"/>
      <c r="W920" s="54"/>
    </row>
    <row r="921" spans="7:23" ht="15" customHeight="1" x14ac:dyDescent="0.2">
      <c r="G921" s="50"/>
      <c r="J921" s="51"/>
      <c r="K921" s="51"/>
      <c r="L921" s="52"/>
      <c r="M921" s="53"/>
      <c r="Q921" s="54"/>
      <c r="T921" s="54"/>
      <c r="W921" s="54"/>
    </row>
    <row r="922" spans="7:23" ht="15" customHeight="1" x14ac:dyDescent="0.2">
      <c r="G922" s="50"/>
      <c r="J922" s="51"/>
      <c r="K922" s="51"/>
      <c r="L922" s="52"/>
      <c r="M922" s="53"/>
      <c r="Q922" s="54"/>
      <c r="T922" s="54"/>
      <c r="W922" s="54"/>
    </row>
    <row r="923" spans="7:23" ht="15" customHeight="1" x14ac:dyDescent="0.2">
      <c r="G923" s="50"/>
      <c r="J923" s="51"/>
      <c r="K923" s="51"/>
      <c r="L923" s="52"/>
      <c r="M923" s="53"/>
      <c r="Q923" s="54"/>
      <c r="T923" s="54"/>
      <c r="W923" s="54"/>
    </row>
    <row r="924" spans="7:23" ht="15" customHeight="1" x14ac:dyDescent="0.2">
      <c r="G924" s="50"/>
      <c r="J924" s="51"/>
      <c r="K924" s="51"/>
      <c r="L924" s="52"/>
      <c r="M924" s="53"/>
      <c r="Q924" s="54"/>
      <c r="T924" s="54"/>
      <c r="W924" s="54"/>
    </row>
    <row r="925" spans="7:23" ht="15" customHeight="1" x14ac:dyDescent="0.2">
      <c r="G925" s="50"/>
      <c r="J925" s="51"/>
      <c r="K925" s="51"/>
      <c r="L925" s="52"/>
      <c r="M925" s="53"/>
      <c r="Q925" s="54"/>
      <c r="T925" s="54"/>
      <c r="W925" s="54"/>
    </row>
    <row r="926" spans="7:23" ht="15" customHeight="1" x14ac:dyDescent="0.2">
      <c r="G926" s="50"/>
      <c r="J926" s="51"/>
      <c r="K926" s="51"/>
      <c r="L926" s="52"/>
      <c r="M926" s="53"/>
      <c r="Q926" s="54"/>
      <c r="T926" s="54"/>
      <c r="W926" s="54"/>
    </row>
    <row r="927" spans="7:23" ht="12.75" x14ac:dyDescent="0.2">
      <c r="G927" s="50"/>
      <c r="J927" s="51"/>
      <c r="K927" s="51"/>
      <c r="L927" s="52"/>
      <c r="M927" s="53"/>
      <c r="Q927" s="54"/>
      <c r="T927" s="54"/>
      <c r="W927" s="54"/>
    </row>
    <row r="928" spans="7:23" ht="15" customHeight="1" x14ac:dyDescent="0.2">
      <c r="G928" s="50"/>
      <c r="J928" s="51"/>
      <c r="K928" s="51"/>
      <c r="L928" s="52"/>
      <c r="M928" s="53"/>
      <c r="Q928" s="54"/>
      <c r="T928" s="54"/>
      <c r="W928" s="54"/>
    </row>
    <row r="929" spans="7:23" ht="15" customHeight="1" x14ac:dyDescent="0.2">
      <c r="G929" s="50"/>
      <c r="J929" s="51"/>
      <c r="K929" s="51"/>
      <c r="L929" s="52"/>
      <c r="M929" s="53"/>
      <c r="Q929" s="54"/>
      <c r="T929" s="54"/>
      <c r="W929" s="54"/>
    </row>
    <row r="930" spans="7:23" ht="15" customHeight="1" x14ac:dyDescent="0.2">
      <c r="G930" s="50"/>
      <c r="J930" s="51"/>
      <c r="K930" s="51"/>
      <c r="L930" s="52"/>
      <c r="M930" s="53"/>
      <c r="Q930" s="54"/>
      <c r="T930" s="54"/>
      <c r="W930" s="54"/>
    </row>
    <row r="931" spans="7:23" ht="15" customHeight="1" x14ac:dyDescent="0.2">
      <c r="G931" s="50"/>
      <c r="J931" s="51"/>
      <c r="K931" s="51"/>
      <c r="L931" s="52"/>
      <c r="M931" s="53"/>
      <c r="Q931" s="54"/>
      <c r="T931" s="54"/>
      <c r="W931" s="54"/>
    </row>
    <row r="932" spans="7:23" ht="15" customHeight="1" x14ac:dyDescent="0.2">
      <c r="G932" s="50"/>
      <c r="J932" s="51"/>
      <c r="K932" s="51"/>
      <c r="L932" s="52"/>
      <c r="M932" s="53"/>
      <c r="Q932" s="54"/>
      <c r="T932" s="54"/>
      <c r="W932" s="54"/>
    </row>
    <row r="933" spans="7:23" ht="15" customHeight="1" x14ac:dyDescent="0.2">
      <c r="G933" s="50"/>
      <c r="J933" s="51"/>
      <c r="K933" s="51"/>
      <c r="L933" s="52"/>
      <c r="M933" s="53"/>
      <c r="Q933" s="54"/>
      <c r="T933" s="54"/>
      <c r="W933" s="54"/>
    </row>
    <row r="934" spans="7:23" ht="15" customHeight="1" x14ac:dyDescent="0.2">
      <c r="G934" s="50"/>
      <c r="J934" s="51"/>
      <c r="K934" s="51"/>
      <c r="L934" s="52"/>
      <c r="M934" s="53"/>
      <c r="Q934" s="54"/>
      <c r="T934" s="54"/>
      <c r="W934" s="54"/>
    </row>
    <row r="935" spans="7:23" ht="12.75" x14ac:dyDescent="0.2">
      <c r="G935" s="50"/>
      <c r="J935" s="51"/>
      <c r="K935" s="51"/>
      <c r="L935" s="52"/>
      <c r="M935" s="53"/>
      <c r="Q935" s="54"/>
      <c r="T935" s="54"/>
      <c r="W935" s="54"/>
    </row>
    <row r="936" spans="7:23" ht="15" customHeight="1" x14ac:dyDescent="0.2">
      <c r="G936" s="50"/>
      <c r="J936" s="51"/>
      <c r="K936" s="51"/>
      <c r="L936" s="52"/>
      <c r="M936" s="53"/>
      <c r="Q936" s="54"/>
      <c r="T936" s="54"/>
      <c r="W936" s="54"/>
    </row>
    <row r="937" spans="7:23" ht="15" customHeight="1" x14ac:dyDescent="0.2">
      <c r="G937" s="50"/>
      <c r="J937" s="51"/>
      <c r="K937" s="51"/>
      <c r="L937" s="52"/>
      <c r="M937" s="53"/>
      <c r="Q937" s="54"/>
      <c r="T937" s="54"/>
      <c r="W937" s="54"/>
    </row>
    <row r="938" spans="7:23" ht="12.75" x14ac:dyDescent="0.2">
      <c r="G938" s="50"/>
      <c r="J938" s="51"/>
      <c r="K938" s="51"/>
      <c r="L938" s="52"/>
      <c r="M938" s="53"/>
      <c r="Q938" s="54"/>
      <c r="T938" s="54"/>
      <c r="W938" s="54"/>
    </row>
    <row r="939" spans="7:23" ht="15" customHeight="1" x14ac:dyDescent="0.2">
      <c r="G939" s="50"/>
      <c r="J939" s="51"/>
      <c r="K939" s="51"/>
      <c r="L939" s="52"/>
      <c r="M939" s="53"/>
      <c r="Q939" s="54"/>
      <c r="T939" s="54"/>
      <c r="W939" s="54"/>
    </row>
    <row r="940" spans="7:23" ht="15" customHeight="1" x14ac:dyDescent="0.2">
      <c r="G940" s="50"/>
      <c r="J940" s="51"/>
      <c r="K940" s="51"/>
      <c r="L940" s="52"/>
      <c r="M940" s="53"/>
      <c r="Q940" s="54"/>
      <c r="T940" s="54"/>
      <c r="W940" s="54"/>
    </row>
    <row r="941" spans="7:23" ht="15" customHeight="1" x14ac:dyDescent="0.2">
      <c r="G941" s="50"/>
      <c r="J941" s="51"/>
      <c r="K941" s="51"/>
      <c r="L941" s="52"/>
      <c r="M941" s="53"/>
      <c r="Q941" s="54"/>
      <c r="T941" s="54"/>
      <c r="W941" s="54"/>
    </row>
    <row r="942" spans="7:23" ht="15" customHeight="1" x14ac:dyDescent="0.2">
      <c r="G942" s="50"/>
      <c r="J942" s="51"/>
      <c r="K942" s="51"/>
      <c r="L942" s="52"/>
      <c r="M942" s="53"/>
      <c r="Q942" s="54"/>
      <c r="T942" s="54"/>
      <c r="W942" s="54"/>
    </row>
    <row r="943" spans="7:23" ht="15" customHeight="1" x14ac:dyDescent="0.2">
      <c r="G943" s="50"/>
      <c r="J943" s="51"/>
      <c r="K943" s="51"/>
      <c r="L943" s="52"/>
      <c r="M943" s="53"/>
      <c r="Q943" s="54"/>
      <c r="T943" s="54"/>
      <c r="W943" s="54"/>
    </row>
    <row r="944" spans="7:23" ht="15" customHeight="1" x14ac:dyDescent="0.2">
      <c r="G944" s="50"/>
      <c r="J944" s="51"/>
      <c r="K944" s="51"/>
      <c r="L944" s="52"/>
      <c r="M944" s="53"/>
      <c r="Q944" s="54"/>
      <c r="T944" s="54"/>
      <c r="W944" s="54"/>
    </row>
    <row r="945" spans="7:23" ht="15" customHeight="1" x14ac:dyDescent="0.2">
      <c r="G945" s="50"/>
      <c r="J945" s="51"/>
      <c r="K945" s="51"/>
      <c r="L945" s="52"/>
      <c r="M945" s="53"/>
      <c r="Q945" s="54"/>
      <c r="T945" s="54"/>
      <c r="W945" s="54"/>
    </row>
    <row r="946" spans="7:23" ht="15" customHeight="1" x14ac:dyDescent="0.2">
      <c r="G946" s="50"/>
      <c r="J946" s="51"/>
      <c r="K946" s="51"/>
      <c r="L946" s="52"/>
      <c r="M946" s="53"/>
      <c r="Q946" s="54"/>
      <c r="T946" s="54"/>
      <c r="W946" s="54"/>
    </row>
    <row r="947" spans="7:23" ht="15" customHeight="1" x14ac:dyDescent="0.2">
      <c r="G947" s="50"/>
      <c r="J947" s="51"/>
      <c r="K947" s="51"/>
      <c r="L947" s="52"/>
      <c r="M947" s="53"/>
      <c r="Q947" s="54"/>
      <c r="T947" s="54"/>
      <c r="W947" s="54"/>
    </row>
    <row r="948" spans="7:23" ht="15" customHeight="1" x14ac:dyDescent="0.2">
      <c r="G948" s="50"/>
      <c r="J948" s="51"/>
      <c r="K948" s="51"/>
      <c r="L948" s="52"/>
      <c r="M948" s="53"/>
      <c r="Q948" s="54"/>
      <c r="T948" s="54"/>
      <c r="W948" s="54"/>
    </row>
    <row r="949" spans="7:23" ht="15" customHeight="1" x14ac:dyDescent="0.2">
      <c r="G949" s="50"/>
      <c r="J949" s="51"/>
      <c r="K949" s="51"/>
      <c r="L949" s="52"/>
      <c r="M949" s="53"/>
      <c r="Q949" s="54"/>
      <c r="T949" s="54"/>
      <c r="W949" s="54"/>
    </row>
    <row r="950" spans="7:23" ht="12.75" x14ac:dyDescent="0.2">
      <c r="G950" s="50"/>
      <c r="J950" s="51"/>
      <c r="K950" s="51"/>
      <c r="L950" s="52"/>
      <c r="M950" s="53"/>
      <c r="Q950" s="54"/>
      <c r="T950" s="54"/>
      <c r="W950" s="54"/>
    </row>
    <row r="951" spans="7:23" ht="12.75" x14ac:dyDescent="0.2">
      <c r="G951" s="50"/>
      <c r="J951" s="51"/>
      <c r="K951" s="51"/>
      <c r="L951" s="52"/>
      <c r="M951" s="53"/>
      <c r="Q951" s="54"/>
      <c r="T951" s="54"/>
      <c r="W951" s="54"/>
    </row>
    <row r="952" spans="7:23" ht="12.75" x14ac:dyDescent="0.2">
      <c r="G952" s="50"/>
      <c r="J952" s="51"/>
      <c r="K952" s="51"/>
      <c r="L952" s="52"/>
      <c r="M952" s="53"/>
      <c r="Q952" s="54"/>
      <c r="T952" s="54"/>
      <c r="W952" s="54"/>
    </row>
    <row r="953" spans="7:23" ht="15" customHeight="1" x14ac:dyDescent="0.2">
      <c r="G953" s="50"/>
      <c r="J953" s="51"/>
      <c r="K953" s="51"/>
      <c r="L953" s="52"/>
      <c r="M953" s="53"/>
      <c r="Q953" s="54"/>
      <c r="T953" s="54"/>
      <c r="W953" s="54"/>
    </row>
    <row r="954" spans="7:23" ht="15" customHeight="1" x14ac:dyDescent="0.2">
      <c r="G954" s="50"/>
      <c r="J954" s="51"/>
      <c r="K954" s="51"/>
      <c r="L954" s="52"/>
      <c r="M954" s="53"/>
      <c r="Q954" s="54"/>
      <c r="T954" s="54"/>
      <c r="W954" s="54"/>
    </row>
    <row r="955" spans="7:23" ht="15" customHeight="1" x14ac:dyDescent="0.2">
      <c r="G955" s="50"/>
      <c r="J955" s="51"/>
      <c r="K955" s="51"/>
      <c r="L955" s="52"/>
      <c r="M955" s="53"/>
      <c r="Q955" s="54"/>
      <c r="T955" s="54"/>
      <c r="W955" s="54"/>
    </row>
    <row r="956" spans="7:23" ht="15" customHeight="1" x14ac:dyDescent="0.2">
      <c r="G956" s="50"/>
      <c r="J956" s="51"/>
      <c r="K956" s="51"/>
      <c r="L956" s="52"/>
      <c r="M956" s="53"/>
      <c r="Q956" s="54"/>
      <c r="T956" s="54"/>
      <c r="W956" s="54"/>
    </row>
    <row r="957" spans="7:23" ht="15" customHeight="1" x14ac:dyDescent="0.2">
      <c r="G957" s="50"/>
      <c r="J957" s="51"/>
      <c r="K957" s="51"/>
      <c r="L957" s="52"/>
      <c r="M957" s="53"/>
      <c r="Q957" s="54"/>
      <c r="T957" s="54"/>
      <c r="W957" s="54"/>
    </row>
    <row r="958" spans="7:23" ht="15" customHeight="1" x14ac:dyDescent="0.2">
      <c r="G958" s="50"/>
      <c r="J958" s="51"/>
      <c r="K958" s="51"/>
      <c r="L958" s="52"/>
      <c r="M958" s="53"/>
      <c r="Q958" s="54"/>
      <c r="T958" s="54"/>
      <c r="W958" s="54"/>
    </row>
    <row r="959" spans="7:23" ht="15" customHeight="1" x14ac:dyDescent="0.2">
      <c r="G959" s="50"/>
      <c r="J959" s="51"/>
      <c r="K959" s="51"/>
      <c r="L959" s="52"/>
      <c r="M959" s="53"/>
      <c r="Q959" s="54"/>
      <c r="T959" s="54"/>
      <c r="W959" s="54"/>
    </row>
    <row r="960" spans="7:23" ht="15" customHeight="1" x14ac:dyDescent="0.2">
      <c r="G960" s="50"/>
      <c r="J960" s="51"/>
      <c r="K960" s="51"/>
      <c r="L960" s="52"/>
      <c r="M960" s="53"/>
      <c r="Q960" s="54"/>
      <c r="T960" s="54"/>
      <c r="W960" s="54"/>
    </row>
    <row r="961" spans="7:23" ht="15" customHeight="1" x14ac:dyDescent="0.2">
      <c r="G961" s="50"/>
      <c r="J961" s="51"/>
      <c r="K961" s="51"/>
      <c r="L961" s="52"/>
      <c r="M961" s="53"/>
      <c r="Q961" s="54"/>
      <c r="T961" s="54"/>
      <c r="W961" s="54"/>
    </row>
    <row r="962" spans="7:23" ht="15" customHeight="1" x14ac:dyDescent="0.2">
      <c r="G962" s="50"/>
      <c r="J962" s="51"/>
      <c r="K962" s="51"/>
      <c r="L962" s="52"/>
      <c r="M962" s="53"/>
      <c r="Q962" s="54"/>
      <c r="T962" s="54"/>
      <c r="W962" s="54"/>
    </row>
    <row r="963" spans="7:23" ht="15" customHeight="1" x14ac:dyDescent="0.2">
      <c r="G963" s="50"/>
      <c r="J963" s="51"/>
      <c r="K963" s="51"/>
      <c r="L963" s="52"/>
      <c r="M963" s="53"/>
      <c r="Q963" s="54"/>
      <c r="T963" s="54"/>
      <c r="W963" s="54"/>
    </row>
    <row r="964" spans="7:23" ht="15" customHeight="1" x14ac:dyDescent="0.2">
      <c r="G964" s="50"/>
      <c r="J964" s="51"/>
      <c r="K964" s="51"/>
      <c r="L964" s="52"/>
      <c r="M964" s="53"/>
      <c r="Q964" s="54"/>
      <c r="T964" s="54"/>
      <c r="W964" s="54"/>
    </row>
    <row r="965" spans="7:23" ht="15" customHeight="1" x14ac:dyDescent="0.2">
      <c r="G965" s="50"/>
      <c r="J965" s="51"/>
      <c r="K965" s="51"/>
      <c r="L965" s="52"/>
      <c r="M965" s="53"/>
      <c r="Q965" s="54"/>
      <c r="T965" s="54"/>
      <c r="W965" s="54"/>
    </row>
    <row r="966" spans="7:23" ht="15" customHeight="1" x14ac:dyDescent="0.2">
      <c r="G966" s="50"/>
      <c r="J966" s="51"/>
      <c r="K966" s="51"/>
      <c r="L966" s="52"/>
      <c r="M966" s="53"/>
      <c r="Q966" s="54"/>
      <c r="T966" s="54"/>
      <c r="W966" s="54"/>
    </row>
    <row r="967" spans="7:23" ht="15" customHeight="1" x14ac:dyDescent="0.2">
      <c r="G967" s="50"/>
      <c r="J967" s="51"/>
      <c r="K967" s="51"/>
      <c r="L967" s="52"/>
      <c r="M967" s="53"/>
      <c r="Q967" s="54"/>
      <c r="T967" s="54"/>
      <c r="W967" s="54"/>
    </row>
    <row r="968" spans="7:23" ht="15" customHeight="1" x14ac:dyDescent="0.2">
      <c r="G968" s="50"/>
      <c r="J968" s="51"/>
      <c r="K968" s="51"/>
      <c r="L968" s="52"/>
      <c r="M968" s="53"/>
      <c r="Q968" s="54"/>
      <c r="T968" s="54"/>
      <c r="W968" s="54"/>
    </row>
    <row r="969" spans="7:23" ht="15" customHeight="1" x14ac:dyDescent="0.2">
      <c r="G969" s="50"/>
      <c r="J969" s="51"/>
      <c r="K969" s="51"/>
      <c r="L969" s="52"/>
      <c r="M969" s="53"/>
      <c r="Q969" s="54"/>
      <c r="T969" s="54"/>
      <c r="W969" s="54"/>
    </row>
    <row r="970" spans="7:23" ht="15" customHeight="1" x14ac:dyDescent="0.2">
      <c r="G970" s="50"/>
      <c r="J970" s="51"/>
      <c r="K970" s="51"/>
      <c r="L970" s="52"/>
      <c r="M970" s="53"/>
      <c r="Q970" s="54"/>
      <c r="T970" s="54"/>
      <c r="W970" s="54"/>
    </row>
    <row r="971" spans="7:23" ht="15" customHeight="1" x14ac:dyDescent="0.2">
      <c r="G971" s="50"/>
      <c r="J971" s="51"/>
      <c r="K971" s="51"/>
      <c r="L971" s="52"/>
      <c r="M971" s="53"/>
      <c r="Q971" s="54"/>
      <c r="T971" s="54"/>
      <c r="W971" s="54"/>
    </row>
    <row r="972" spans="7:23" ht="15" customHeight="1" x14ac:dyDescent="0.2">
      <c r="G972" s="50"/>
      <c r="J972" s="51"/>
      <c r="K972" s="51"/>
      <c r="L972" s="52"/>
      <c r="M972" s="53"/>
      <c r="Q972" s="54"/>
      <c r="T972" s="54"/>
      <c r="W972" s="54"/>
    </row>
    <row r="973" spans="7:23" ht="15" customHeight="1" x14ac:dyDescent="0.2">
      <c r="G973" s="50"/>
      <c r="J973" s="51"/>
      <c r="K973" s="51"/>
      <c r="L973" s="52"/>
      <c r="M973" s="53"/>
      <c r="Q973" s="54"/>
      <c r="T973" s="54"/>
      <c r="W973" s="54"/>
    </row>
    <row r="974" spans="7:23" ht="12.75" x14ac:dyDescent="0.2">
      <c r="G974" s="50"/>
      <c r="J974" s="51"/>
      <c r="K974" s="51"/>
      <c r="L974" s="52"/>
      <c r="M974" s="53"/>
      <c r="Q974" s="54"/>
      <c r="T974" s="54"/>
      <c r="W974" s="54"/>
    </row>
    <row r="975" spans="7:23" ht="15" customHeight="1" x14ac:dyDescent="0.2">
      <c r="G975" s="50"/>
      <c r="J975" s="51"/>
      <c r="K975" s="51"/>
      <c r="L975" s="52"/>
      <c r="M975" s="53"/>
      <c r="Q975" s="54"/>
      <c r="T975" s="54"/>
      <c r="W975" s="54"/>
    </row>
    <row r="976" spans="7:23" ht="15" customHeight="1" x14ac:dyDescent="0.2">
      <c r="G976" s="50"/>
      <c r="J976" s="51"/>
      <c r="K976" s="51"/>
      <c r="L976" s="52"/>
      <c r="M976" s="53"/>
      <c r="Q976" s="54"/>
      <c r="T976" s="54"/>
      <c r="W976" s="54"/>
    </row>
    <row r="977" spans="7:23" ht="15" customHeight="1" x14ac:dyDescent="0.2">
      <c r="G977" s="50"/>
      <c r="J977" s="51"/>
      <c r="K977" s="51"/>
      <c r="L977" s="52"/>
      <c r="M977" s="53"/>
      <c r="Q977" s="54"/>
      <c r="T977" s="54"/>
      <c r="W977" s="54"/>
    </row>
    <row r="978" spans="7:23" ht="12.75" x14ac:dyDescent="0.2">
      <c r="G978" s="50"/>
      <c r="J978" s="51"/>
      <c r="K978" s="51"/>
      <c r="L978" s="52"/>
      <c r="M978" s="53"/>
      <c r="Q978" s="54"/>
      <c r="T978" s="54"/>
      <c r="W978" s="54"/>
    </row>
    <row r="979" spans="7:23" ht="15" customHeight="1" x14ac:dyDescent="0.2">
      <c r="G979" s="50"/>
      <c r="J979" s="51"/>
      <c r="K979" s="51"/>
      <c r="L979" s="52"/>
      <c r="M979" s="53"/>
      <c r="Q979" s="54"/>
      <c r="T979" s="54"/>
      <c r="W979" s="54"/>
    </row>
    <row r="980" spans="7:23" ht="15" customHeight="1" x14ac:dyDescent="0.2">
      <c r="G980" s="50"/>
      <c r="J980" s="51"/>
      <c r="K980" s="51"/>
      <c r="L980" s="52"/>
      <c r="M980" s="53"/>
      <c r="Q980" s="54"/>
      <c r="T980" s="54"/>
      <c r="W980" s="54"/>
    </row>
    <row r="981" spans="7:23" ht="12.75" x14ac:dyDescent="0.2">
      <c r="G981" s="50"/>
      <c r="J981" s="51"/>
      <c r="K981" s="51"/>
      <c r="L981" s="52"/>
      <c r="M981" s="53"/>
      <c r="Q981" s="54"/>
      <c r="T981" s="54"/>
      <c r="W981" s="54"/>
    </row>
    <row r="982" spans="7:23" ht="15" customHeight="1" x14ac:dyDescent="0.2">
      <c r="G982" s="50"/>
      <c r="J982" s="51"/>
      <c r="K982" s="51"/>
      <c r="L982" s="52"/>
      <c r="M982" s="53"/>
      <c r="Q982" s="54"/>
      <c r="T982" s="54"/>
      <c r="W982" s="54"/>
    </row>
    <row r="983" spans="7:23" ht="15" customHeight="1" x14ac:dyDescent="0.2">
      <c r="G983" s="50"/>
      <c r="J983" s="51"/>
      <c r="K983" s="51"/>
      <c r="L983" s="52"/>
      <c r="M983" s="53"/>
      <c r="Q983" s="54"/>
      <c r="T983" s="54"/>
      <c r="W983" s="54"/>
    </row>
    <row r="984" spans="7:23" ht="15" customHeight="1" x14ac:dyDescent="0.2">
      <c r="G984" s="50"/>
      <c r="J984" s="51"/>
      <c r="K984" s="51"/>
      <c r="L984" s="52"/>
      <c r="M984" s="53"/>
      <c r="Q984" s="54"/>
      <c r="T984" s="54"/>
      <c r="W984" s="54"/>
    </row>
    <row r="985" spans="7:23" ht="15" customHeight="1" x14ac:dyDescent="0.2">
      <c r="G985" s="50"/>
      <c r="J985" s="51"/>
      <c r="K985" s="51"/>
      <c r="L985" s="52"/>
      <c r="M985" s="53"/>
      <c r="Q985" s="54"/>
      <c r="T985" s="54"/>
      <c r="W985" s="54"/>
    </row>
    <row r="986" spans="7:23" ht="12.75" x14ac:dyDescent="0.2">
      <c r="G986" s="50"/>
      <c r="J986" s="51"/>
      <c r="K986" s="51"/>
      <c r="L986" s="52"/>
      <c r="M986" s="53"/>
      <c r="Q986" s="54"/>
      <c r="T986" s="54"/>
      <c r="W986" s="54"/>
    </row>
    <row r="987" spans="7:23" ht="15" customHeight="1" x14ac:dyDescent="0.2">
      <c r="G987" s="50"/>
      <c r="J987" s="51"/>
      <c r="K987" s="51"/>
      <c r="L987" s="52"/>
      <c r="M987" s="53"/>
      <c r="Q987" s="54"/>
      <c r="T987" s="54"/>
      <c r="W987" s="54"/>
    </row>
    <row r="988" spans="7:23" ht="15" customHeight="1" x14ac:dyDescent="0.2">
      <c r="G988" s="50"/>
      <c r="J988" s="51"/>
      <c r="K988" s="51"/>
      <c r="L988" s="52"/>
      <c r="M988" s="53"/>
      <c r="Q988" s="54"/>
      <c r="T988" s="54"/>
      <c r="W988" s="54"/>
    </row>
    <row r="989" spans="7:23" ht="15" customHeight="1" x14ac:dyDescent="0.2">
      <c r="G989" s="50"/>
      <c r="J989" s="51"/>
      <c r="K989" s="51"/>
      <c r="L989" s="52"/>
      <c r="M989" s="53"/>
      <c r="Q989" s="54"/>
      <c r="T989" s="54"/>
      <c r="W989" s="54"/>
    </row>
    <row r="990" spans="7:23" ht="15" customHeight="1" x14ac:dyDescent="0.2">
      <c r="G990" s="50"/>
      <c r="J990" s="51"/>
      <c r="K990" s="51"/>
      <c r="L990" s="52"/>
      <c r="M990" s="53"/>
      <c r="Q990" s="54"/>
      <c r="T990" s="54"/>
      <c r="W990" s="54"/>
    </row>
    <row r="991" spans="7:23" ht="15" customHeight="1" x14ac:dyDescent="0.2">
      <c r="G991" s="50"/>
      <c r="J991" s="51"/>
      <c r="K991" s="51"/>
      <c r="L991" s="52"/>
      <c r="M991" s="53"/>
      <c r="Q991" s="54"/>
      <c r="T991" s="54"/>
      <c r="W991" s="54"/>
    </row>
    <row r="992" spans="7:23" ht="15" customHeight="1" x14ac:dyDescent="0.2">
      <c r="G992" s="50"/>
      <c r="J992" s="51"/>
      <c r="K992" s="51"/>
      <c r="L992" s="52"/>
      <c r="M992" s="53"/>
      <c r="Q992" s="54"/>
      <c r="T992" s="54"/>
      <c r="W992" s="54"/>
    </row>
    <row r="993" spans="7:23" ht="15" customHeight="1" x14ac:dyDescent="0.2">
      <c r="G993" s="50"/>
      <c r="J993" s="51"/>
      <c r="K993" s="51"/>
      <c r="L993" s="52"/>
      <c r="M993" s="53"/>
      <c r="Q993" s="54"/>
      <c r="T993" s="54"/>
      <c r="W993" s="54"/>
    </row>
    <row r="994" spans="7:23" ht="15" customHeight="1" x14ac:dyDescent="0.2">
      <c r="G994" s="50"/>
      <c r="J994" s="51"/>
      <c r="K994" s="51"/>
      <c r="L994" s="52"/>
      <c r="M994" s="53"/>
      <c r="Q994" s="54"/>
      <c r="T994" s="54"/>
      <c r="W994" s="54"/>
    </row>
    <row r="995" spans="7:23" ht="15" customHeight="1" x14ac:dyDescent="0.2">
      <c r="G995" s="50"/>
      <c r="J995" s="51"/>
      <c r="K995" s="51"/>
      <c r="L995" s="52"/>
      <c r="M995" s="53"/>
      <c r="Q995" s="54"/>
      <c r="T995" s="54"/>
      <c r="W995" s="54"/>
    </row>
    <row r="996" spans="7:23" ht="15" customHeight="1" x14ac:dyDescent="0.2">
      <c r="G996" s="50"/>
      <c r="J996" s="51"/>
      <c r="K996" s="51"/>
      <c r="L996" s="52"/>
      <c r="M996" s="53"/>
      <c r="Q996" s="54"/>
      <c r="T996" s="54"/>
      <c r="W996" s="54"/>
    </row>
    <row r="997" spans="7:23" ht="15" customHeight="1" x14ac:dyDescent="0.2">
      <c r="G997" s="50"/>
      <c r="J997" s="51"/>
      <c r="K997" s="51"/>
      <c r="L997" s="52"/>
      <c r="M997" s="53"/>
      <c r="Q997" s="54"/>
      <c r="T997" s="54"/>
      <c r="W997" s="54"/>
    </row>
    <row r="998" spans="7:23" ht="15" customHeight="1" x14ac:dyDescent="0.2">
      <c r="G998" s="50"/>
      <c r="J998" s="51"/>
      <c r="K998" s="51"/>
      <c r="L998" s="52"/>
      <c r="M998" s="53"/>
      <c r="Q998" s="54"/>
      <c r="T998" s="54"/>
      <c r="W998" s="54"/>
    </row>
    <row r="999" spans="7:23" ht="15" customHeight="1" x14ac:dyDescent="0.2">
      <c r="G999" s="50"/>
      <c r="J999" s="51"/>
      <c r="K999" s="51"/>
      <c r="L999" s="52"/>
      <c r="M999" s="53"/>
      <c r="Q999" s="54"/>
      <c r="T999" s="54"/>
      <c r="W999" s="54"/>
    </row>
    <row r="1000" spans="7:23" ht="15" customHeight="1" x14ac:dyDescent="0.2">
      <c r="G1000" s="50"/>
      <c r="J1000" s="51"/>
      <c r="K1000" s="51"/>
      <c r="L1000" s="52"/>
      <c r="M1000" s="53"/>
      <c r="Q1000" s="54"/>
      <c r="T1000" s="54"/>
      <c r="W1000" s="54"/>
    </row>
    <row r="1001" spans="7:23" ht="15" customHeight="1" x14ac:dyDescent="0.2">
      <c r="G1001" s="50"/>
      <c r="J1001" s="51"/>
      <c r="K1001" s="51"/>
      <c r="L1001" s="52"/>
      <c r="M1001" s="53"/>
      <c r="Q1001" s="54"/>
      <c r="T1001" s="54"/>
      <c r="W1001" s="54"/>
    </row>
    <row r="1002" spans="7:23" ht="15" customHeight="1" x14ac:dyDescent="0.2">
      <c r="G1002" s="50"/>
      <c r="J1002" s="51"/>
      <c r="K1002" s="51"/>
      <c r="L1002" s="52"/>
      <c r="M1002" s="53"/>
      <c r="Q1002" s="54"/>
      <c r="T1002" s="54"/>
      <c r="W1002" s="54"/>
    </row>
    <row r="1003" spans="7:23" ht="15" customHeight="1" x14ac:dyDescent="0.2">
      <c r="G1003" s="50"/>
      <c r="J1003" s="51"/>
      <c r="K1003" s="51"/>
      <c r="L1003" s="52"/>
      <c r="M1003" s="53"/>
      <c r="Q1003" s="54"/>
      <c r="T1003" s="54"/>
      <c r="W1003" s="54"/>
    </row>
    <row r="1004" spans="7:23" ht="15" customHeight="1" x14ac:dyDescent="0.2">
      <c r="G1004" s="50"/>
      <c r="J1004" s="51"/>
      <c r="K1004" s="51"/>
      <c r="L1004" s="52"/>
      <c r="M1004" s="53"/>
      <c r="Q1004" s="54"/>
      <c r="T1004" s="54"/>
      <c r="W1004" s="54"/>
    </row>
    <row r="1005" spans="7:23" ht="12.75" x14ac:dyDescent="0.2">
      <c r="G1005" s="50"/>
      <c r="J1005" s="51"/>
      <c r="K1005" s="51"/>
      <c r="L1005" s="52"/>
      <c r="M1005" s="53"/>
      <c r="Q1005" s="54"/>
      <c r="T1005" s="54"/>
      <c r="W1005" s="54"/>
    </row>
    <row r="1006" spans="7:23" ht="15" customHeight="1" x14ac:dyDescent="0.2">
      <c r="G1006" s="50"/>
      <c r="J1006" s="51"/>
      <c r="K1006" s="51"/>
      <c r="L1006" s="52"/>
      <c r="M1006" s="53"/>
      <c r="Q1006" s="54"/>
      <c r="T1006" s="54"/>
      <c r="W1006" s="54"/>
    </row>
    <row r="1007" spans="7:23" ht="15" customHeight="1" x14ac:dyDescent="0.2">
      <c r="G1007" s="50"/>
      <c r="J1007" s="51"/>
      <c r="K1007" s="51"/>
      <c r="L1007" s="52"/>
      <c r="M1007" s="53"/>
      <c r="Q1007" s="54"/>
      <c r="T1007" s="54"/>
      <c r="W1007" s="54"/>
    </row>
    <row r="1008" spans="7:23" ht="15" customHeight="1" x14ac:dyDescent="0.2">
      <c r="G1008" s="50"/>
      <c r="J1008" s="51"/>
      <c r="K1008" s="51"/>
      <c r="L1008" s="52"/>
      <c r="M1008" s="53"/>
      <c r="Q1008" s="54"/>
      <c r="T1008" s="54"/>
      <c r="W1008" s="54"/>
    </row>
    <row r="1009" spans="7:23" ht="15" customHeight="1" x14ac:dyDescent="0.2">
      <c r="G1009" s="50"/>
      <c r="J1009" s="51"/>
      <c r="K1009" s="51"/>
      <c r="L1009" s="52"/>
      <c r="M1009" s="53"/>
      <c r="Q1009" s="54"/>
      <c r="T1009" s="54"/>
      <c r="W1009" s="54"/>
    </row>
    <row r="1010" spans="7:23" ht="15" customHeight="1" x14ac:dyDescent="0.2">
      <c r="G1010" s="50"/>
      <c r="J1010" s="51"/>
      <c r="K1010" s="51"/>
      <c r="L1010" s="52"/>
      <c r="M1010" s="53"/>
      <c r="Q1010" s="54"/>
      <c r="T1010" s="54"/>
      <c r="W1010" s="54"/>
    </row>
    <row r="1011" spans="7:23" ht="15" customHeight="1" x14ac:dyDescent="0.2">
      <c r="G1011" s="50"/>
      <c r="J1011" s="51"/>
      <c r="K1011" s="51"/>
      <c r="L1011" s="52"/>
      <c r="M1011" s="53"/>
      <c r="Q1011" s="54"/>
      <c r="T1011" s="54"/>
      <c r="W1011" s="54"/>
    </row>
    <row r="1012" spans="7:23" ht="15" customHeight="1" x14ac:dyDescent="0.2">
      <c r="G1012" s="50"/>
      <c r="J1012" s="51"/>
      <c r="K1012" s="51"/>
      <c r="L1012" s="52"/>
      <c r="M1012" s="53"/>
      <c r="Q1012" s="54"/>
      <c r="T1012" s="54"/>
      <c r="W1012" s="54"/>
    </row>
    <row r="1013" spans="7:23" ht="15" customHeight="1" x14ac:dyDescent="0.2">
      <c r="G1013" s="50"/>
      <c r="J1013" s="51"/>
      <c r="K1013" s="51"/>
      <c r="L1013" s="52"/>
      <c r="M1013" s="53"/>
      <c r="Q1013" s="54"/>
      <c r="T1013" s="54"/>
      <c r="W1013" s="54"/>
    </row>
    <row r="1014" spans="7:23" ht="15" customHeight="1" x14ac:dyDescent="0.2">
      <c r="G1014" s="50"/>
      <c r="J1014" s="51"/>
      <c r="K1014" s="51"/>
      <c r="L1014" s="52"/>
      <c r="M1014" s="53"/>
      <c r="Q1014" s="54"/>
      <c r="T1014" s="54"/>
      <c r="W1014" s="54"/>
    </row>
    <row r="1015" spans="7:23" ht="15" customHeight="1" x14ac:dyDescent="0.2">
      <c r="G1015" s="50"/>
      <c r="J1015" s="51"/>
      <c r="K1015" s="51"/>
      <c r="L1015" s="52"/>
      <c r="M1015" s="53"/>
      <c r="Q1015" s="54"/>
      <c r="T1015" s="54"/>
      <c r="W1015" s="54"/>
    </row>
    <row r="1016" spans="7:23" ht="12.75" x14ac:dyDescent="0.2">
      <c r="G1016" s="50"/>
      <c r="J1016" s="51"/>
      <c r="K1016" s="51"/>
      <c r="L1016" s="52"/>
      <c r="M1016" s="53"/>
      <c r="Q1016" s="54"/>
      <c r="T1016" s="54"/>
      <c r="W1016" s="54"/>
    </row>
    <row r="1017" spans="7:23" ht="15" customHeight="1" x14ac:dyDescent="0.2">
      <c r="G1017" s="50"/>
      <c r="J1017" s="51"/>
      <c r="K1017" s="51"/>
      <c r="L1017" s="52"/>
      <c r="M1017" s="53"/>
      <c r="Q1017" s="54"/>
      <c r="T1017" s="54"/>
      <c r="W1017" s="54"/>
    </row>
    <row r="1018" spans="7:23" ht="15" customHeight="1" x14ac:dyDescent="0.2">
      <c r="G1018" s="50"/>
      <c r="J1018" s="51"/>
      <c r="K1018" s="51"/>
      <c r="L1018" s="52"/>
      <c r="M1018" s="53"/>
      <c r="Q1018" s="54"/>
      <c r="T1018" s="54"/>
      <c r="W1018" s="54"/>
    </row>
    <row r="1019" spans="7:23" ht="15" customHeight="1" x14ac:dyDescent="0.2">
      <c r="G1019" s="50"/>
      <c r="J1019" s="51"/>
      <c r="K1019" s="51"/>
      <c r="L1019" s="52"/>
      <c r="M1019" s="53"/>
      <c r="Q1019" s="54"/>
      <c r="T1019" s="54"/>
      <c r="W1019" s="54"/>
    </row>
    <row r="1020" spans="7:23" ht="15" customHeight="1" x14ac:dyDescent="0.2">
      <c r="G1020" s="50"/>
      <c r="J1020" s="51"/>
      <c r="K1020" s="51"/>
      <c r="L1020" s="52"/>
      <c r="M1020" s="53"/>
      <c r="Q1020" s="54"/>
      <c r="T1020" s="54"/>
      <c r="W1020" s="54"/>
    </row>
    <row r="1021" spans="7:23" ht="15" customHeight="1" x14ac:dyDescent="0.2">
      <c r="G1021" s="50"/>
      <c r="J1021" s="51"/>
      <c r="K1021" s="51"/>
      <c r="L1021" s="52"/>
      <c r="M1021" s="53"/>
      <c r="Q1021" s="54"/>
      <c r="T1021" s="54"/>
      <c r="W1021" s="54"/>
    </row>
    <row r="1022" spans="7:23" ht="15" customHeight="1" x14ac:dyDescent="0.2">
      <c r="G1022" s="50"/>
      <c r="J1022" s="51"/>
      <c r="K1022" s="51"/>
      <c r="L1022" s="52"/>
      <c r="M1022" s="53"/>
      <c r="Q1022" s="54"/>
      <c r="T1022" s="54"/>
      <c r="W1022" s="54"/>
    </row>
    <row r="1023" spans="7:23" ht="15" customHeight="1" x14ac:dyDescent="0.2">
      <c r="G1023" s="50"/>
      <c r="J1023" s="51"/>
      <c r="K1023" s="51"/>
      <c r="L1023" s="52"/>
      <c r="M1023" s="53"/>
      <c r="Q1023" s="54"/>
      <c r="T1023" s="54"/>
      <c r="W1023" s="54"/>
    </row>
    <row r="1024" spans="7:23" ht="15" customHeight="1" x14ac:dyDescent="0.2">
      <c r="G1024" s="50"/>
      <c r="J1024" s="51"/>
      <c r="K1024" s="51"/>
      <c r="L1024" s="52"/>
      <c r="M1024" s="53"/>
      <c r="Q1024" s="54"/>
      <c r="T1024" s="54"/>
      <c r="W1024" s="54"/>
    </row>
    <row r="1025" spans="7:23" ht="15" customHeight="1" x14ac:dyDescent="0.2">
      <c r="G1025" s="50"/>
      <c r="J1025" s="51"/>
      <c r="K1025" s="51"/>
      <c r="L1025" s="52"/>
      <c r="M1025" s="53"/>
      <c r="Q1025" s="54"/>
      <c r="T1025" s="54"/>
      <c r="W1025" s="54"/>
    </row>
    <row r="1026" spans="7:23" ht="12.75" x14ac:dyDescent="0.2">
      <c r="G1026" s="50"/>
      <c r="J1026" s="51"/>
      <c r="K1026" s="51"/>
      <c r="L1026" s="52"/>
      <c r="M1026" s="53"/>
      <c r="Q1026" s="54"/>
      <c r="T1026" s="54"/>
      <c r="W1026" s="54"/>
    </row>
    <row r="1027" spans="7:23" ht="15" customHeight="1" x14ac:dyDescent="0.2">
      <c r="G1027" s="50"/>
      <c r="J1027" s="51"/>
      <c r="K1027" s="51"/>
      <c r="L1027" s="52"/>
      <c r="M1027" s="53"/>
      <c r="Q1027" s="54"/>
      <c r="T1027" s="54"/>
      <c r="W1027" s="54"/>
    </row>
    <row r="1028" spans="7:23" ht="15" customHeight="1" x14ac:dyDescent="0.2">
      <c r="G1028" s="50"/>
      <c r="J1028" s="51"/>
      <c r="K1028" s="51"/>
      <c r="L1028" s="52"/>
      <c r="M1028" s="53"/>
      <c r="Q1028" s="54"/>
      <c r="T1028" s="54"/>
      <c r="W1028" s="54"/>
    </row>
    <row r="1029" spans="7:23" ht="15" customHeight="1" x14ac:dyDescent="0.2">
      <c r="G1029" s="50"/>
      <c r="J1029" s="51"/>
      <c r="K1029" s="51"/>
      <c r="L1029" s="52"/>
      <c r="M1029" s="53"/>
      <c r="Q1029" s="54"/>
      <c r="T1029" s="54"/>
      <c r="W1029" s="54"/>
    </row>
    <row r="1030" spans="7:23" ht="15" customHeight="1" x14ac:dyDescent="0.2">
      <c r="G1030" s="50"/>
      <c r="J1030" s="51"/>
      <c r="K1030" s="51"/>
      <c r="L1030" s="52"/>
      <c r="M1030" s="53"/>
      <c r="Q1030" s="54"/>
      <c r="T1030" s="54"/>
      <c r="W1030" s="54"/>
    </row>
    <row r="1031" spans="7:23" ht="15" customHeight="1" x14ac:dyDescent="0.2">
      <c r="G1031" s="50"/>
      <c r="J1031" s="51"/>
      <c r="K1031" s="51"/>
      <c r="L1031" s="52"/>
      <c r="M1031" s="53"/>
      <c r="Q1031" s="54"/>
      <c r="T1031" s="54"/>
      <c r="W1031" s="54"/>
    </row>
    <row r="1032" spans="7:23" ht="12.75" x14ac:dyDescent="0.2">
      <c r="G1032" s="50"/>
      <c r="J1032" s="51"/>
      <c r="K1032" s="51"/>
      <c r="L1032" s="52"/>
      <c r="M1032" s="53"/>
      <c r="Q1032" s="54"/>
      <c r="T1032" s="54"/>
      <c r="W1032" s="54"/>
    </row>
    <row r="1033" spans="7:23" ht="15" customHeight="1" x14ac:dyDescent="0.2">
      <c r="G1033" s="50"/>
      <c r="J1033" s="51"/>
      <c r="K1033" s="51"/>
      <c r="L1033" s="52"/>
      <c r="M1033" s="53"/>
      <c r="Q1033" s="54"/>
      <c r="T1033" s="54"/>
      <c r="W1033" s="54"/>
    </row>
    <row r="1034" spans="7:23" ht="15" customHeight="1" x14ac:dyDescent="0.2">
      <c r="G1034" s="50"/>
      <c r="J1034" s="51"/>
      <c r="K1034" s="51"/>
      <c r="L1034" s="52"/>
      <c r="M1034" s="53"/>
      <c r="Q1034" s="54"/>
      <c r="T1034" s="54"/>
      <c r="W1034" s="54"/>
    </row>
    <row r="1035" spans="7:23" ht="15" customHeight="1" x14ac:dyDescent="0.2">
      <c r="G1035" s="50"/>
      <c r="J1035" s="51"/>
      <c r="K1035" s="51"/>
      <c r="L1035" s="52"/>
      <c r="M1035" s="53"/>
      <c r="Q1035" s="54"/>
      <c r="T1035" s="54"/>
      <c r="W1035" s="54"/>
    </row>
    <row r="1036" spans="7:23" ht="15" customHeight="1" x14ac:dyDescent="0.2">
      <c r="G1036" s="50"/>
      <c r="J1036" s="51"/>
      <c r="K1036" s="51"/>
      <c r="L1036" s="52"/>
      <c r="M1036" s="53"/>
      <c r="Q1036" s="54"/>
      <c r="T1036" s="54"/>
      <c r="W1036" s="54"/>
    </row>
    <row r="1037" spans="7:23" ht="15" customHeight="1" x14ac:dyDescent="0.2">
      <c r="G1037" s="50"/>
      <c r="J1037" s="51"/>
      <c r="K1037" s="51"/>
      <c r="L1037" s="52"/>
      <c r="M1037" s="53"/>
      <c r="Q1037" s="54"/>
      <c r="T1037" s="54"/>
      <c r="W1037" s="54"/>
    </row>
    <row r="1038" spans="7:23" ht="15" customHeight="1" x14ac:dyDescent="0.2">
      <c r="G1038" s="50"/>
      <c r="J1038" s="51"/>
      <c r="K1038" s="51"/>
      <c r="L1038" s="52"/>
      <c r="M1038" s="53"/>
      <c r="Q1038" s="54"/>
      <c r="T1038" s="54"/>
      <c r="W1038" s="54"/>
    </row>
    <row r="1039" spans="7:23" ht="15" customHeight="1" x14ac:dyDescent="0.2">
      <c r="G1039" s="50"/>
      <c r="J1039" s="51"/>
      <c r="K1039" s="51"/>
      <c r="L1039" s="52"/>
      <c r="M1039" s="53"/>
      <c r="Q1039" s="54"/>
      <c r="T1039" s="54"/>
      <c r="W1039" s="54"/>
    </row>
    <row r="1040" spans="7:23" ht="15" customHeight="1" x14ac:dyDescent="0.2">
      <c r="G1040" s="50"/>
      <c r="J1040" s="51"/>
      <c r="K1040" s="51"/>
      <c r="L1040" s="52"/>
      <c r="M1040" s="53"/>
      <c r="Q1040" s="54"/>
      <c r="T1040" s="54"/>
      <c r="W1040" s="54"/>
    </row>
    <row r="1041" spans="7:23" ht="15" customHeight="1" x14ac:dyDescent="0.2">
      <c r="G1041" s="50"/>
      <c r="J1041" s="51"/>
      <c r="K1041" s="51"/>
      <c r="L1041" s="52"/>
      <c r="M1041" s="53"/>
      <c r="Q1041" s="54"/>
      <c r="T1041" s="54"/>
      <c r="W1041" s="54"/>
    </row>
    <row r="1042" spans="7:23" ht="15" customHeight="1" x14ac:dyDescent="0.2">
      <c r="G1042" s="50"/>
      <c r="J1042" s="51"/>
      <c r="K1042" s="51"/>
      <c r="L1042" s="52"/>
      <c r="M1042" s="53"/>
      <c r="Q1042" s="54"/>
      <c r="T1042" s="54"/>
      <c r="W1042" s="54"/>
    </row>
    <row r="1043" spans="7:23" ht="15" customHeight="1" x14ac:dyDescent="0.2">
      <c r="G1043" s="50"/>
      <c r="J1043" s="51"/>
      <c r="K1043" s="51"/>
      <c r="L1043" s="52"/>
      <c r="M1043" s="53"/>
      <c r="Q1043" s="54"/>
      <c r="T1043" s="54"/>
      <c r="W1043" s="54"/>
    </row>
    <row r="1044" spans="7:23" ht="15" customHeight="1" x14ac:dyDescent="0.2">
      <c r="G1044" s="50"/>
      <c r="J1044" s="51"/>
      <c r="K1044" s="51"/>
      <c r="L1044" s="52"/>
      <c r="M1044" s="53"/>
      <c r="Q1044" s="54"/>
      <c r="T1044" s="54"/>
      <c r="W1044" s="54"/>
    </row>
    <row r="1045" spans="7:23" ht="15" customHeight="1" x14ac:dyDescent="0.2">
      <c r="G1045" s="50"/>
      <c r="J1045" s="51"/>
      <c r="K1045" s="51"/>
      <c r="L1045" s="52"/>
      <c r="M1045" s="53"/>
      <c r="Q1045" s="54"/>
      <c r="T1045" s="54"/>
      <c r="W1045" s="54"/>
    </row>
    <row r="1046" spans="7:23" ht="12.75" x14ac:dyDescent="0.2">
      <c r="G1046" s="50"/>
      <c r="J1046" s="51"/>
      <c r="K1046" s="51"/>
      <c r="L1046" s="52"/>
      <c r="M1046" s="53"/>
      <c r="Q1046" s="54"/>
      <c r="T1046" s="54"/>
      <c r="W1046" s="54"/>
    </row>
    <row r="1047" spans="7:23" ht="15" customHeight="1" x14ac:dyDescent="0.2">
      <c r="G1047" s="50"/>
      <c r="J1047" s="51"/>
      <c r="K1047" s="51"/>
      <c r="L1047" s="52"/>
      <c r="M1047" s="53"/>
      <c r="Q1047" s="54"/>
      <c r="T1047" s="54"/>
      <c r="W1047" s="54"/>
    </row>
    <row r="1048" spans="7:23" ht="15" customHeight="1" x14ac:dyDescent="0.2">
      <c r="G1048" s="50"/>
      <c r="J1048" s="51"/>
      <c r="K1048" s="51"/>
      <c r="L1048" s="52"/>
      <c r="M1048" s="53"/>
      <c r="Q1048" s="54"/>
      <c r="T1048" s="54"/>
      <c r="W1048" s="54"/>
    </row>
    <row r="1049" spans="7:23" ht="15" customHeight="1" x14ac:dyDescent="0.2">
      <c r="G1049" s="50"/>
      <c r="J1049" s="51"/>
      <c r="K1049" s="51"/>
      <c r="L1049" s="52"/>
      <c r="M1049" s="53"/>
      <c r="Q1049" s="54"/>
      <c r="T1049" s="54"/>
      <c r="W1049" s="54"/>
    </row>
    <row r="1050" spans="7:23" ht="15" customHeight="1" x14ac:dyDescent="0.2">
      <c r="G1050" s="50"/>
      <c r="J1050" s="51"/>
      <c r="K1050" s="51"/>
      <c r="L1050" s="52"/>
      <c r="M1050" s="53"/>
      <c r="Q1050" s="54"/>
      <c r="T1050" s="54"/>
      <c r="W1050" s="54"/>
    </row>
    <row r="1051" spans="7:23" ht="15" customHeight="1" x14ac:dyDescent="0.2">
      <c r="G1051" s="50"/>
      <c r="J1051" s="51"/>
      <c r="K1051" s="51"/>
      <c r="L1051" s="52"/>
      <c r="M1051" s="53"/>
      <c r="Q1051" s="54"/>
      <c r="T1051" s="54"/>
      <c r="W1051" s="54"/>
    </row>
    <row r="1052" spans="7:23" ht="15" customHeight="1" x14ac:dyDescent="0.2">
      <c r="G1052" s="50"/>
      <c r="J1052" s="51"/>
      <c r="K1052" s="51"/>
      <c r="L1052" s="52"/>
      <c r="M1052" s="53"/>
      <c r="Q1052" s="54"/>
      <c r="T1052" s="54"/>
      <c r="W1052" s="54"/>
    </row>
    <row r="1053" spans="7:23" ht="15" customHeight="1" x14ac:dyDescent="0.2">
      <c r="G1053" s="50"/>
      <c r="J1053" s="51"/>
      <c r="K1053" s="51"/>
      <c r="L1053" s="52"/>
      <c r="M1053" s="53"/>
      <c r="Q1053" s="54"/>
      <c r="T1053" s="54"/>
      <c r="W1053" s="54"/>
    </row>
    <row r="1054" spans="7:23" ht="15" customHeight="1" x14ac:dyDescent="0.2">
      <c r="G1054" s="50"/>
      <c r="J1054" s="51"/>
      <c r="K1054" s="51"/>
      <c r="L1054" s="52"/>
      <c r="M1054" s="53"/>
      <c r="Q1054" s="54"/>
      <c r="T1054" s="54"/>
      <c r="W1054" s="54"/>
    </row>
    <row r="1055" spans="7:23" ht="15" customHeight="1" x14ac:dyDescent="0.2">
      <c r="G1055" s="50"/>
      <c r="J1055" s="51"/>
      <c r="K1055" s="51"/>
      <c r="L1055" s="52"/>
      <c r="M1055" s="53"/>
      <c r="Q1055" s="54"/>
      <c r="T1055" s="54"/>
      <c r="W1055" s="54"/>
    </row>
    <row r="1056" spans="7:23" ht="15" customHeight="1" x14ac:dyDescent="0.2">
      <c r="G1056" s="50"/>
      <c r="J1056" s="51"/>
      <c r="K1056" s="51"/>
      <c r="L1056" s="52"/>
      <c r="M1056" s="53"/>
      <c r="Q1056" s="54"/>
      <c r="T1056" s="54"/>
      <c r="W1056" s="54"/>
    </row>
    <row r="1057" spans="7:23" ht="15" customHeight="1" x14ac:dyDescent="0.2">
      <c r="G1057" s="50"/>
      <c r="J1057" s="51"/>
      <c r="K1057" s="51"/>
      <c r="L1057" s="52"/>
      <c r="M1057" s="53"/>
      <c r="Q1057" s="54"/>
      <c r="T1057" s="54"/>
      <c r="W1057" s="54"/>
    </row>
    <row r="1058" spans="7:23" ht="15" customHeight="1" x14ac:dyDescent="0.2">
      <c r="G1058" s="50"/>
      <c r="J1058" s="51"/>
      <c r="K1058" s="51"/>
      <c r="L1058" s="52"/>
      <c r="M1058" s="53"/>
      <c r="Q1058" s="54"/>
      <c r="T1058" s="54"/>
      <c r="W1058" s="54"/>
    </row>
    <row r="1059" spans="7:23" ht="15" customHeight="1" x14ac:dyDescent="0.2">
      <c r="G1059" s="50"/>
      <c r="J1059" s="51"/>
      <c r="K1059" s="51"/>
      <c r="L1059" s="52"/>
      <c r="M1059" s="53"/>
      <c r="Q1059" s="54"/>
      <c r="T1059" s="54"/>
      <c r="W1059" s="54"/>
    </row>
    <row r="1060" spans="7:23" ht="15" customHeight="1" x14ac:dyDescent="0.2">
      <c r="G1060" s="50"/>
      <c r="J1060" s="51"/>
      <c r="K1060" s="51"/>
      <c r="L1060" s="52"/>
      <c r="M1060" s="53"/>
      <c r="Q1060" s="54"/>
      <c r="T1060" s="54"/>
      <c r="W1060" s="54"/>
    </row>
    <row r="1061" spans="7:23" ht="15" customHeight="1" x14ac:dyDescent="0.2">
      <c r="G1061" s="50"/>
      <c r="J1061" s="51"/>
      <c r="K1061" s="51"/>
      <c r="L1061" s="52"/>
      <c r="M1061" s="53"/>
      <c r="Q1061" s="54"/>
      <c r="T1061" s="54"/>
      <c r="W1061" s="54"/>
    </row>
    <row r="1062" spans="7:23" ht="15" customHeight="1" x14ac:dyDescent="0.2">
      <c r="G1062" s="50"/>
      <c r="J1062" s="51"/>
      <c r="K1062" s="51"/>
      <c r="L1062" s="52"/>
      <c r="M1062" s="53"/>
      <c r="Q1062" s="54"/>
      <c r="T1062" s="54"/>
      <c r="W1062" s="54"/>
    </row>
    <row r="1063" spans="7:23" ht="15" customHeight="1" x14ac:dyDescent="0.2">
      <c r="G1063" s="50"/>
      <c r="J1063" s="51"/>
      <c r="K1063" s="51"/>
      <c r="L1063" s="52"/>
      <c r="M1063" s="53"/>
      <c r="Q1063" s="54"/>
      <c r="T1063" s="54"/>
      <c r="W1063" s="54"/>
    </row>
    <row r="1064" spans="7:23" ht="15" customHeight="1" x14ac:dyDescent="0.2">
      <c r="G1064" s="50"/>
      <c r="J1064" s="51"/>
      <c r="K1064" s="51"/>
      <c r="L1064" s="52"/>
      <c r="M1064" s="53"/>
      <c r="Q1064" s="54"/>
      <c r="T1064" s="54"/>
      <c r="W1064" s="54"/>
    </row>
    <row r="1065" spans="7:23" ht="15" customHeight="1" x14ac:dyDescent="0.2">
      <c r="G1065" s="50"/>
      <c r="J1065" s="51"/>
      <c r="K1065" s="51"/>
      <c r="L1065" s="52"/>
      <c r="M1065" s="53"/>
      <c r="Q1065" s="54"/>
      <c r="T1065" s="54"/>
      <c r="W1065" s="54"/>
    </row>
    <row r="1066" spans="7:23" ht="15" customHeight="1" x14ac:dyDescent="0.2">
      <c r="G1066" s="50"/>
      <c r="J1066" s="51"/>
      <c r="K1066" s="51"/>
      <c r="L1066" s="52"/>
      <c r="M1066" s="53"/>
      <c r="Q1066" s="54"/>
      <c r="T1066" s="54"/>
      <c r="W1066" s="54"/>
    </row>
    <row r="1067" spans="7:23" ht="12.75" x14ac:dyDescent="0.2">
      <c r="G1067" s="50"/>
      <c r="J1067" s="51"/>
      <c r="K1067" s="51"/>
      <c r="L1067" s="52"/>
      <c r="M1067" s="53"/>
      <c r="Q1067" s="54"/>
      <c r="T1067" s="54"/>
      <c r="W1067" s="54"/>
    </row>
    <row r="1068" spans="7:23" ht="15" customHeight="1" x14ac:dyDescent="0.2">
      <c r="G1068" s="50"/>
      <c r="J1068" s="51"/>
      <c r="K1068" s="51"/>
      <c r="L1068" s="52"/>
      <c r="M1068" s="53"/>
      <c r="Q1068" s="54"/>
      <c r="T1068" s="54"/>
      <c r="W1068" s="54"/>
    </row>
    <row r="1069" spans="7:23" ht="15" customHeight="1" x14ac:dyDescent="0.2">
      <c r="G1069" s="50"/>
      <c r="J1069" s="51"/>
      <c r="K1069" s="51"/>
      <c r="L1069" s="52"/>
      <c r="M1069" s="53"/>
      <c r="Q1069" s="54"/>
      <c r="T1069" s="54"/>
      <c r="W1069" s="54"/>
    </row>
    <row r="1070" spans="7:23" ht="15" customHeight="1" x14ac:dyDescent="0.2">
      <c r="G1070" s="50"/>
      <c r="J1070" s="51"/>
      <c r="K1070" s="51"/>
      <c r="L1070" s="52"/>
      <c r="M1070" s="53"/>
      <c r="Q1070" s="54"/>
      <c r="T1070" s="54"/>
      <c r="W1070" s="54"/>
    </row>
    <row r="1071" spans="7:23" ht="15" customHeight="1" x14ac:dyDescent="0.2">
      <c r="G1071" s="50"/>
      <c r="J1071" s="51"/>
      <c r="K1071" s="51"/>
      <c r="L1071" s="52"/>
      <c r="M1071" s="53"/>
      <c r="Q1071" s="54"/>
      <c r="T1071" s="54"/>
      <c r="W1071" s="54"/>
    </row>
    <row r="1072" spans="7:23" ht="15" customHeight="1" x14ac:dyDescent="0.2">
      <c r="G1072" s="50"/>
      <c r="J1072" s="51"/>
      <c r="K1072" s="51"/>
      <c r="L1072" s="52"/>
      <c r="M1072" s="53"/>
      <c r="Q1072" s="54"/>
      <c r="T1072" s="54"/>
      <c r="W1072" s="54"/>
    </row>
    <row r="1073" spans="7:23" ht="15" customHeight="1" x14ac:dyDescent="0.2">
      <c r="G1073" s="50"/>
      <c r="J1073" s="51"/>
      <c r="K1073" s="51"/>
      <c r="L1073" s="52"/>
      <c r="M1073" s="53"/>
      <c r="Q1073" s="54"/>
      <c r="T1073" s="54"/>
      <c r="W1073" s="54"/>
    </row>
    <row r="1074" spans="7:23" ht="15" customHeight="1" x14ac:dyDescent="0.2">
      <c r="G1074" s="50"/>
      <c r="J1074" s="51"/>
      <c r="K1074" s="51"/>
      <c r="L1074" s="52"/>
      <c r="M1074" s="53"/>
      <c r="Q1074" s="54"/>
      <c r="T1074" s="54"/>
      <c r="W1074" s="54"/>
    </row>
    <row r="1075" spans="7:23" ht="15" customHeight="1" x14ac:dyDescent="0.2">
      <c r="G1075" s="50"/>
      <c r="J1075" s="51"/>
      <c r="K1075" s="51"/>
      <c r="L1075" s="52"/>
      <c r="M1075" s="53"/>
      <c r="Q1075" s="54"/>
      <c r="T1075" s="54"/>
      <c r="W1075" s="54"/>
    </row>
    <row r="1076" spans="7:23" ht="15" customHeight="1" x14ac:dyDescent="0.2">
      <c r="G1076" s="50"/>
      <c r="J1076" s="51"/>
      <c r="K1076" s="51"/>
      <c r="L1076" s="52"/>
      <c r="M1076" s="53"/>
      <c r="Q1076" s="54"/>
      <c r="T1076" s="54"/>
      <c r="W1076" s="54"/>
    </row>
    <row r="1077" spans="7:23" ht="15" customHeight="1" x14ac:dyDescent="0.2">
      <c r="G1077" s="50"/>
      <c r="J1077" s="51"/>
      <c r="K1077" s="51"/>
      <c r="L1077" s="52"/>
      <c r="M1077" s="53"/>
      <c r="Q1077" s="54"/>
      <c r="T1077" s="54"/>
      <c r="W1077" s="54"/>
    </row>
    <row r="1078" spans="7:23" ht="15" customHeight="1" x14ac:dyDescent="0.2">
      <c r="G1078" s="50"/>
      <c r="J1078" s="51"/>
      <c r="K1078" s="51"/>
      <c r="L1078" s="52"/>
      <c r="M1078" s="53"/>
      <c r="Q1078" s="54"/>
      <c r="T1078" s="54"/>
      <c r="W1078" s="54"/>
    </row>
    <row r="1079" spans="7:23" ht="15" customHeight="1" x14ac:dyDescent="0.2">
      <c r="G1079" s="50"/>
      <c r="J1079" s="51"/>
      <c r="K1079" s="51"/>
      <c r="L1079" s="52"/>
      <c r="M1079" s="53"/>
      <c r="Q1079" s="54"/>
      <c r="T1079" s="54"/>
      <c r="W1079" s="54"/>
    </row>
    <row r="1080" spans="7:23" ht="15" customHeight="1" x14ac:dyDescent="0.2">
      <c r="G1080" s="50"/>
      <c r="J1080" s="51"/>
      <c r="K1080" s="51"/>
      <c r="L1080" s="52"/>
      <c r="M1080" s="53"/>
      <c r="Q1080" s="54"/>
      <c r="T1080" s="54"/>
      <c r="W1080" s="54"/>
    </row>
    <row r="1081" spans="7:23" ht="15" customHeight="1" x14ac:dyDescent="0.2">
      <c r="G1081" s="50"/>
      <c r="J1081" s="51"/>
      <c r="K1081" s="51"/>
      <c r="L1081" s="52"/>
      <c r="M1081" s="53"/>
      <c r="Q1081" s="54"/>
      <c r="T1081" s="54"/>
      <c r="W1081" s="54"/>
    </row>
    <row r="1082" spans="7:23" ht="15" customHeight="1" x14ac:dyDescent="0.2">
      <c r="G1082" s="50"/>
      <c r="J1082" s="51"/>
      <c r="K1082" s="51"/>
      <c r="L1082" s="52"/>
      <c r="M1082" s="53"/>
      <c r="Q1082" s="54"/>
      <c r="T1082" s="54"/>
      <c r="W1082" s="54"/>
    </row>
    <row r="1083" spans="7:23" ht="15" customHeight="1" x14ac:dyDescent="0.2">
      <c r="G1083" s="50"/>
      <c r="J1083" s="51"/>
      <c r="K1083" s="51"/>
      <c r="L1083" s="52"/>
      <c r="M1083" s="53"/>
      <c r="Q1083" s="54"/>
      <c r="T1083" s="54"/>
      <c r="W1083" s="54"/>
    </row>
    <row r="1084" spans="7:23" ht="15" customHeight="1" x14ac:dyDescent="0.2">
      <c r="G1084" s="50"/>
      <c r="J1084" s="51"/>
      <c r="K1084" s="51"/>
      <c r="L1084" s="52"/>
      <c r="M1084" s="53"/>
      <c r="Q1084" s="54"/>
      <c r="T1084" s="54"/>
      <c r="W1084" s="54"/>
    </row>
    <row r="1085" spans="7:23" ht="15" customHeight="1" x14ac:dyDescent="0.2">
      <c r="G1085" s="50"/>
      <c r="J1085" s="51"/>
      <c r="K1085" s="51"/>
      <c r="L1085" s="52"/>
      <c r="M1085" s="53"/>
      <c r="Q1085" s="54"/>
      <c r="T1085" s="54"/>
      <c r="W1085" s="54"/>
    </row>
    <row r="1086" spans="7:23" ht="12.75" x14ac:dyDescent="0.2">
      <c r="G1086" s="50"/>
      <c r="J1086" s="51"/>
      <c r="K1086" s="51"/>
      <c r="L1086" s="52"/>
      <c r="M1086" s="53"/>
      <c r="Q1086" s="54"/>
      <c r="T1086" s="54"/>
      <c r="W1086" s="54"/>
    </row>
    <row r="1087" spans="7:23" ht="12.75" x14ac:dyDescent="0.2">
      <c r="G1087" s="50"/>
      <c r="J1087" s="51"/>
      <c r="K1087" s="51"/>
      <c r="L1087" s="52"/>
      <c r="M1087" s="53"/>
      <c r="Q1087" s="54"/>
      <c r="T1087" s="54"/>
      <c r="W1087" s="54"/>
    </row>
    <row r="1088" spans="7:23" ht="12.75" x14ac:dyDescent="0.2">
      <c r="G1088" s="50"/>
      <c r="J1088" s="51"/>
      <c r="K1088" s="51"/>
      <c r="L1088" s="52"/>
      <c r="M1088" s="53"/>
      <c r="Q1088" s="54"/>
      <c r="T1088" s="54"/>
      <c r="W1088" s="54"/>
    </row>
    <row r="1089" spans="7:23" ht="12.75" x14ac:dyDescent="0.2">
      <c r="G1089" s="50"/>
      <c r="J1089" s="51"/>
      <c r="K1089" s="51"/>
      <c r="L1089" s="52"/>
      <c r="M1089" s="53"/>
      <c r="Q1089" s="54"/>
      <c r="T1089" s="54"/>
      <c r="W1089" s="54"/>
    </row>
    <row r="1090" spans="7:23" ht="12.75" x14ac:dyDescent="0.2">
      <c r="G1090" s="50"/>
      <c r="J1090" s="51"/>
      <c r="K1090" s="51"/>
      <c r="L1090" s="52"/>
      <c r="M1090" s="53"/>
      <c r="Q1090" s="54"/>
      <c r="T1090" s="54"/>
      <c r="W1090" s="54"/>
    </row>
    <row r="1091" spans="7:23" ht="12.75" x14ac:dyDescent="0.2">
      <c r="G1091" s="50"/>
      <c r="J1091" s="51"/>
      <c r="K1091" s="51"/>
      <c r="L1091" s="52"/>
      <c r="M1091" s="53"/>
      <c r="Q1091" s="54"/>
      <c r="T1091" s="54"/>
      <c r="W1091" s="54"/>
    </row>
    <row r="1092" spans="7:23" ht="12.75" x14ac:dyDescent="0.2">
      <c r="G1092" s="50"/>
      <c r="J1092" s="51"/>
      <c r="K1092" s="51"/>
      <c r="L1092" s="52"/>
      <c r="M1092" s="53"/>
      <c r="Q1092" s="54"/>
      <c r="T1092" s="54"/>
      <c r="W1092" s="54"/>
    </row>
    <row r="1093" spans="7:23" ht="12.75" x14ac:dyDescent="0.2">
      <c r="G1093" s="50"/>
      <c r="J1093" s="51"/>
      <c r="K1093" s="51"/>
      <c r="L1093" s="52"/>
      <c r="M1093" s="53"/>
      <c r="Q1093" s="54"/>
      <c r="T1093" s="54"/>
      <c r="W1093" s="54"/>
    </row>
    <row r="1094" spans="7:23" ht="12.75" x14ac:dyDescent="0.2">
      <c r="G1094" s="50"/>
      <c r="J1094" s="51"/>
      <c r="K1094" s="51"/>
      <c r="L1094" s="52"/>
      <c r="M1094" s="53"/>
      <c r="Q1094" s="54"/>
      <c r="T1094" s="54"/>
      <c r="W1094" s="54"/>
    </row>
    <row r="1095" spans="7:23" ht="12.75" x14ac:dyDescent="0.2">
      <c r="G1095" s="50"/>
      <c r="J1095" s="51"/>
      <c r="K1095" s="51"/>
      <c r="L1095" s="52"/>
      <c r="M1095" s="53"/>
      <c r="Q1095" s="54"/>
      <c r="T1095" s="54"/>
      <c r="W1095" s="54"/>
    </row>
    <row r="1096" spans="7:23" ht="12.75" x14ac:dyDescent="0.2">
      <c r="G1096" s="50"/>
      <c r="J1096" s="51"/>
      <c r="K1096" s="51"/>
      <c r="L1096" s="52"/>
      <c r="M1096" s="53"/>
      <c r="Q1096" s="54"/>
      <c r="T1096" s="54"/>
      <c r="W1096" s="54"/>
    </row>
    <row r="1097" spans="7:23" ht="12.75" x14ac:dyDescent="0.2">
      <c r="G1097" s="50"/>
      <c r="J1097" s="51"/>
      <c r="K1097" s="51"/>
      <c r="L1097" s="52"/>
      <c r="M1097" s="53"/>
      <c r="Q1097" s="54"/>
      <c r="T1097" s="54"/>
      <c r="W1097" s="54"/>
    </row>
    <row r="1098" spans="7:23" ht="12.75" x14ac:dyDescent="0.2">
      <c r="G1098" s="50"/>
      <c r="J1098" s="51"/>
      <c r="K1098" s="51"/>
      <c r="L1098" s="52"/>
      <c r="M1098" s="53"/>
      <c r="Q1098" s="54"/>
      <c r="T1098" s="54"/>
      <c r="W1098" s="54"/>
    </row>
    <row r="1099" spans="7:23" ht="12.75" x14ac:dyDescent="0.2">
      <c r="G1099" s="50"/>
      <c r="J1099" s="51"/>
      <c r="K1099" s="51"/>
      <c r="L1099" s="52"/>
      <c r="M1099" s="53"/>
      <c r="Q1099" s="54"/>
      <c r="T1099" s="54"/>
      <c r="W1099" s="54"/>
    </row>
    <row r="1100" spans="7:23" ht="12.75" x14ac:dyDescent="0.2">
      <c r="G1100" s="50"/>
      <c r="J1100" s="51"/>
      <c r="K1100" s="51"/>
      <c r="L1100" s="52"/>
      <c r="M1100" s="53"/>
      <c r="Q1100" s="54"/>
      <c r="T1100" s="54"/>
      <c r="W1100" s="54"/>
    </row>
    <row r="1101" spans="7:23" ht="12.75" x14ac:dyDescent="0.2">
      <c r="G1101" s="50"/>
      <c r="J1101" s="51"/>
      <c r="K1101" s="51"/>
      <c r="L1101" s="52"/>
      <c r="M1101" s="53"/>
      <c r="Q1101" s="54"/>
      <c r="T1101" s="54"/>
      <c r="W1101" s="54"/>
    </row>
    <row r="1102" spans="7:23" ht="12.75" x14ac:dyDescent="0.2">
      <c r="G1102" s="50"/>
      <c r="J1102" s="51"/>
      <c r="K1102" s="51"/>
      <c r="L1102" s="52"/>
      <c r="M1102" s="53"/>
      <c r="Q1102" s="54"/>
      <c r="T1102" s="54"/>
      <c r="W1102" s="54"/>
    </row>
    <row r="1103" spans="7:23" ht="12.75" x14ac:dyDescent="0.2">
      <c r="G1103" s="50"/>
      <c r="J1103" s="51"/>
      <c r="K1103" s="51"/>
      <c r="L1103" s="52"/>
      <c r="M1103" s="53"/>
      <c r="Q1103" s="54"/>
      <c r="T1103" s="54"/>
      <c r="W1103" s="54"/>
    </row>
    <row r="1104" spans="7:23" ht="12.75" x14ac:dyDescent="0.2">
      <c r="G1104" s="50"/>
      <c r="J1104" s="51"/>
      <c r="K1104" s="51"/>
      <c r="L1104" s="52"/>
      <c r="M1104" s="53"/>
      <c r="Q1104" s="54"/>
      <c r="T1104" s="54"/>
      <c r="W1104" s="54"/>
    </row>
    <row r="1105" spans="7:23" ht="12.75" x14ac:dyDescent="0.2">
      <c r="G1105" s="50"/>
      <c r="J1105" s="51"/>
      <c r="K1105" s="51"/>
      <c r="L1105" s="52"/>
      <c r="M1105" s="53"/>
      <c r="Q1105" s="54"/>
      <c r="T1105" s="54"/>
      <c r="W1105" s="54"/>
    </row>
    <row r="1106" spans="7:23" ht="12.75" x14ac:dyDescent="0.2">
      <c r="G1106" s="50"/>
      <c r="J1106" s="51"/>
      <c r="K1106" s="51"/>
      <c r="L1106" s="52"/>
      <c r="M1106" s="53"/>
      <c r="Q1106" s="54"/>
      <c r="T1106" s="54"/>
      <c r="W1106" s="54"/>
    </row>
    <row r="1107" spans="7:23" ht="12.75" x14ac:dyDescent="0.2">
      <c r="G1107" s="50"/>
      <c r="J1107" s="51"/>
      <c r="K1107" s="51"/>
      <c r="L1107" s="52"/>
      <c r="M1107" s="53"/>
      <c r="Q1107" s="54"/>
      <c r="T1107" s="54"/>
      <c r="W1107" s="54"/>
    </row>
    <row r="1108" spans="7:23" ht="12.75" x14ac:dyDescent="0.2">
      <c r="G1108" s="50"/>
      <c r="J1108" s="51"/>
      <c r="K1108" s="51"/>
      <c r="L1108" s="52"/>
      <c r="M1108" s="53"/>
      <c r="Q1108" s="54"/>
      <c r="T1108" s="54"/>
      <c r="W1108" s="54"/>
    </row>
    <row r="1109" spans="7:23" ht="12.75" x14ac:dyDescent="0.2">
      <c r="G1109" s="50"/>
      <c r="J1109" s="51"/>
      <c r="K1109" s="51"/>
      <c r="L1109" s="52"/>
      <c r="M1109" s="53"/>
      <c r="Q1109" s="54"/>
      <c r="T1109" s="54"/>
      <c r="W1109" s="54"/>
    </row>
    <row r="1110" spans="7:23" ht="12.75" x14ac:dyDescent="0.2">
      <c r="G1110" s="50"/>
      <c r="J1110" s="51"/>
      <c r="K1110" s="51"/>
      <c r="L1110" s="52"/>
      <c r="M1110" s="53"/>
      <c r="Q1110" s="54"/>
      <c r="T1110" s="54"/>
      <c r="W1110" s="54"/>
    </row>
    <row r="1111" spans="7:23" ht="12.75" x14ac:dyDescent="0.2">
      <c r="G1111" s="50"/>
      <c r="J1111" s="51"/>
      <c r="K1111" s="51"/>
      <c r="L1111" s="52"/>
      <c r="M1111" s="53"/>
      <c r="Q1111" s="54"/>
      <c r="T1111" s="54"/>
      <c r="W1111" s="54"/>
    </row>
    <row r="1112" spans="7:23" ht="12.75" x14ac:dyDescent="0.2">
      <c r="G1112" s="50"/>
      <c r="J1112" s="51"/>
      <c r="K1112" s="51"/>
      <c r="L1112" s="52"/>
      <c r="M1112" s="53"/>
      <c r="Q1112" s="54"/>
      <c r="T1112" s="54"/>
      <c r="W1112" s="54"/>
    </row>
    <row r="1113" spans="7:23" ht="12.75" x14ac:dyDescent="0.2">
      <c r="G1113" s="50"/>
      <c r="J1113" s="51"/>
      <c r="K1113" s="51"/>
      <c r="L1113" s="52"/>
      <c r="M1113" s="53"/>
      <c r="Q1113" s="54"/>
      <c r="T1113" s="54"/>
      <c r="W1113" s="54"/>
    </row>
    <row r="1114" spans="7:23" ht="12.75" x14ac:dyDescent="0.2">
      <c r="G1114" s="50"/>
      <c r="J1114" s="51"/>
      <c r="K1114" s="51"/>
      <c r="L1114" s="52"/>
      <c r="M1114" s="53"/>
      <c r="Q1114" s="54"/>
      <c r="T1114" s="54"/>
      <c r="W1114" s="54"/>
    </row>
    <row r="1115" spans="7:23" ht="12.75" x14ac:dyDescent="0.2">
      <c r="G1115" s="50"/>
      <c r="J1115" s="51"/>
      <c r="K1115" s="51"/>
      <c r="L1115" s="52"/>
      <c r="M1115" s="53"/>
      <c r="Q1115" s="54"/>
      <c r="T1115" s="54"/>
      <c r="W1115" s="54"/>
    </row>
    <row r="1116" spans="7:23" ht="12.75" x14ac:dyDescent="0.2">
      <c r="G1116" s="50"/>
      <c r="J1116" s="51"/>
      <c r="K1116" s="51"/>
      <c r="L1116" s="52"/>
      <c r="M1116" s="53"/>
      <c r="Q1116" s="54"/>
      <c r="T1116" s="54"/>
      <c r="W1116" s="54"/>
    </row>
    <row r="1117" spans="7:23" ht="12.75" x14ac:dyDescent="0.2">
      <c r="G1117" s="50"/>
      <c r="J1117" s="51"/>
      <c r="K1117" s="51"/>
      <c r="L1117" s="52"/>
      <c r="M1117" s="53"/>
      <c r="Q1117" s="54"/>
      <c r="T1117" s="54"/>
      <c r="W1117" s="54"/>
    </row>
    <row r="1118" spans="7:23" ht="12.75" x14ac:dyDescent="0.2">
      <c r="G1118" s="50"/>
      <c r="J1118" s="51"/>
      <c r="K1118" s="51"/>
      <c r="L1118" s="52"/>
      <c r="M1118" s="53"/>
      <c r="Q1118" s="54"/>
      <c r="T1118" s="54"/>
      <c r="W1118" s="54"/>
    </row>
    <row r="1119" spans="7:23" ht="12.75" x14ac:dyDescent="0.2">
      <c r="G1119" s="50"/>
      <c r="J1119" s="51"/>
      <c r="K1119" s="51"/>
      <c r="L1119" s="52"/>
      <c r="M1119" s="53"/>
      <c r="Q1119" s="54"/>
      <c r="T1119" s="54"/>
      <c r="W1119" s="54"/>
    </row>
    <row r="1120" spans="7:23" ht="12.75" x14ac:dyDescent="0.2">
      <c r="G1120" s="50"/>
      <c r="J1120" s="51"/>
      <c r="K1120" s="51"/>
      <c r="L1120" s="52"/>
      <c r="M1120" s="53"/>
      <c r="Q1120" s="54"/>
      <c r="T1120" s="54"/>
      <c r="W1120" s="54"/>
    </row>
    <row r="1121" spans="7:23" ht="12.75" x14ac:dyDescent="0.2">
      <c r="G1121" s="50"/>
      <c r="J1121" s="51"/>
      <c r="K1121" s="51"/>
      <c r="L1121" s="52"/>
      <c r="M1121" s="53"/>
      <c r="Q1121" s="54"/>
      <c r="T1121" s="54"/>
      <c r="W1121" s="54"/>
    </row>
    <row r="1122" spans="7:23" ht="12.75" x14ac:dyDescent="0.2">
      <c r="G1122" s="50"/>
      <c r="J1122" s="51"/>
      <c r="K1122" s="51"/>
      <c r="L1122" s="52"/>
      <c r="M1122" s="53"/>
      <c r="Q1122" s="54"/>
      <c r="T1122" s="54"/>
      <c r="W1122" s="54"/>
    </row>
    <row r="1123" spans="7:23" ht="12.75" x14ac:dyDescent="0.2">
      <c r="G1123" s="50"/>
      <c r="J1123" s="51"/>
      <c r="K1123" s="51"/>
      <c r="L1123" s="52"/>
      <c r="M1123" s="53"/>
      <c r="Q1123" s="54"/>
      <c r="T1123" s="54"/>
      <c r="W1123" s="54"/>
    </row>
    <row r="1124" spans="7:23" ht="12.75" x14ac:dyDescent="0.2">
      <c r="G1124" s="50"/>
      <c r="J1124" s="51"/>
      <c r="K1124" s="51"/>
      <c r="L1124" s="52"/>
      <c r="M1124" s="53"/>
      <c r="Q1124" s="54"/>
      <c r="T1124" s="54"/>
      <c r="W1124" s="54"/>
    </row>
    <row r="1125" spans="7:23" ht="12.75" x14ac:dyDescent="0.2">
      <c r="G1125" s="50"/>
      <c r="J1125" s="51"/>
      <c r="K1125" s="51"/>
      <c r="L1125" s="52"/>
      <c r="M1125" s="53"/>
      <c r="Q1125" s="54"/>
      <c r="T1125" s="54"/>
      <c r="W1125" s="54"/>
    </row>
    <row r="1126" spans="7:23" ht="12.75" x14ac:dyDescent="0.2">
      <c r="G1126" s="50"/>
      <c r="J1126" s="51"/>
      <c r="K1126" s="51"/>
      <c r="L1126" s="52"/>
      <c r="M1126" s="53"/>
      <c r="Q1126" s="54"/>
      <c r="T1126" s="54"/>
      <c r="W1126" s="54"/>
    </row>
    <row r="1127" spans="7:23" ht="12.75" x14ac:dyDescent="0.2">
      <c r="G1127" s="50"/>
      <c r="J1127" s="51"/>
      <c r="K1127" s="51"/>
      <c r="L1127" s="52"/>
      <c r="M1127" s="53"/>
      <c r="Q1127" s="54"/>
      <c r="T1127" s="54"/>
      <c r="W1127" s="54"/>
    </row>
    <row r="1128" spans="7:23" ht="12.75" x14ac:dyDescent="0.2">
      <c r="G1128" s="50"/>
      <c r="J1128" s="51"/>
      <c r="K1128" s="51"/>
      <c r="L1128" s="52"/>
      <c r="M1128" s="53"/>
      <c r="Q1128" s="54"/>
      <c r="T1128" s="54"/>
      <c r="W1128" s="54"/>
    </row>
    <row r="1129" spans="7:23" ht="12.75" x14ac:dyDescent="0.2">
      <c r="G1129" s="50"/>
      <c r="J1129" s="51"/>
      <c r="K1129" s="51"/>
      <c r="L1129" s="52"/>
      <c r="M1129" s="53"/>
      <c r="Q1129" s="54"/>
      <c r="T1129" s="54"/>
      <c r="W1129" s="54"/>
    </row>
    <row r="1130" spans="7:23" ht="12.75" x14ac:dyDescent="0.2">
      <c r="G1130" s="50"/>
      <c r="J1130" s="51"/>
      <c r="K1130" s="51"/>
      <c r="L1130" s="52"/>
      <c r="M1130" s="53"/>
      <c r="Q1130" s="54"/>
      <c r="T1130" s="54"/>
      <c r="W1130" s="54"/>
    </row>
    <row r="1131" spans="7:23" ht="12.75" x14ac:dyDescent="0.2">
      <c r="G1131" s="50"/>
      <c r="J1131" s="51"/>
      <c r="K1131" s="51"/>
      <c r="L1131" s="52"/>
      <c r="M1131" s="53"/>
      <c r="Q1131" s="54"/>
      <c r="T1131" s="54"/>
      <c r="W1131" s="54"/>
    </row>
    <row r="1132" spans="7:23" ht="12.75" x14ac:dyDescent="0.2">
      <c r="G1132" s="50"/>
      <c r="J1132" s="51"/>
      <c r="K1132" s="51"/>
      <c r="L1132" s="52"/>
      <c r="M1132" s="53"/>
      <c r="Q1132" s="54"/>
      <c r="T1132" s="54"/>
      <c r="W1132" s="54"/>
    </row>
    <row r="1133" spans="7:23" ht="12.75" x14ac:dyDescent="0.2">
      <c r="G1133" s="50"/>
      <c r="J1133" s="51"/>
      <c r="K1133" s="51"/>
      <c r="L1133" s="52"/>
      <c r="M1133" s="53"/>
      <c r="Q1133" s="54"/>
      <c r="T1133" s="54"/>
      <c r="W1133" s="54"/>
    </row>
    <row r="1134" spans="7:23" ht="12.75" x14ac:dyDescent="0.2">
      <c r="G1134" s="50"/>
      <c r="J1134" s="51"/>
      <c r="K1134" s="51"/>
      <c r="L1134" s="52"/>
      <c r="M1134" s="53"/>
      <c r="Q1134" s="54"/>
      <c r="T1134" s="54"/>
      <c r="W1134" s="54"/>
    </row>
    <row r="1135" spans="7:23" ht="12.75" x14ac:dyDescent="0.2">
      <c r="G1135" s="50"/>
      <c r="J1135" s="51"/>
      <c r="K1135" s="51"/>
      <c r="L1135" s="52"/>
      <c r="M1135" s="53"/>
      <c r="Q1135" s="54"/>
      <c r="T1135" s="54"/>
      <c r="W1135" s="54"/>
    </row>
    <row r="1136" spans="7:23" ht="12.75" x14ac:dyDescent="0.2">
      <c r="G1136" s="50"/>
      <c r="J1136" s="51"/>
      <c r="K1136" s="51"/>
      <c r="L1136" s="52"/>
      <c r="M1136" s="53"/>
      <c r="Q1136" s="54"/>
      <c r="T1136" s="54"/>
      <c r="W1136" s="54"/>
    </row>
    <row r="1137" spans="7:23" ht="12.75" x14ac:dyDescent="0.2">
      <c r="G1137" s="50"/>
      <c r="J1137" s="51"/>
      <c r="K1137" s="51"/>
      <c r="L1137" s="52"/>
      <c r="M1137" s="53"/>
      <c r="Q1137" s="54"/>
      <c r="T1137" s="54"/>
      <c r="W1137" s="54"/>
    </row>
    <row r="1138" spans="7:23" ht="12.75" x14ac:dyDescent="0.2">
      <c r="G1138" s="50"/>
      <c r="J1138" s="51"/>
      <c r="K1138" s="51"/>
      <c r="L1138" s="52"/>
      <c r="M1138" s="53"/>
      <c r="Q1138" s="54"/>
      <c r="T1138" s="54"/>
      <c r="W1138" s="54"/>
    </row>
    <row r="1139" spans="7:23" ht="12.75" x14ac:dyDescent="0.2">
      <c r="G1139" s="50"/>
      <c r="J1139" s="51"/>
      <c r="K1139" s="51"/>
      <c r="L1139" s="52"/>
      <c r="M1139" s="53"/>
      <c r="Q1139" s="54"/>
      <c r="T1139" s="54"/>
      <c r="W1139" s="54"/>
    </row>
    <row r="1140" spans="7:23" ht="12.75" x14ac:dyDescent="0.2">
      <c r="G1140" s="50"/>
      <c r="J1140" s="51"/>
      <c r="K1140" s="51"/>
      <c r="L1140" s="52"/>
      <c r="M1140" s="53"/>
      <c r="Q1140" s="54"/>
      <c r="T1140" s="54"/>
      <c r="W1140" s="54"/>
    </row>
    <row r="1141" spans="7:23" ht="12.75" x14ac:dyDescent="0.2">
      <c r="G1141" s="50"/>
      <c r="J1141" s="51"/>
      <c r="K1141" s="51"/>
      <c r="L1141" s="52"/>
      <c r="M1141" s="53"/>
      <c r="Q1141" s="54"/>
      <c r="T1141" s="54"/>
      <c r="W1141" s="54"/>
    </row>
    <row r="1142" spans="7:23" ht="12.75" x14ac:dyDescent="0.2">
      <c r="G1142" s="50"/>
      <c r="J1142" s="51"/>
      <c r="K1142" s="51"/>
      <c r="L1142" s="52"/>
      <c r="M1142" s="53"/>
      <c r="Q1142" s="54"/>
      <c r="T1142" s="54"/>
      <c r="W1142" s="54"/>
    </row>
    <row r="1143" spans="7:23" ht="12.75" x14ac:dyDescent="0.2">
      <c r="G1143" s="50"/>
      <c r="J1143" s="51"/>
      <c r="K1143" s="51"/>
      <c r="L1143" s="52"/>
      <c r="M1143" s="53"/>
      <c r="Q1143" s="54"/>
      <c r="T1143" s="54"/>
      <c r="W1143" s="54"/>
    </row>
    <row r="1144" spans="7:23" ht="12.75" x14ac:dyDescent="0.2">
      <c r="G1144" s="50"/>
      <c r="J1144" s="51"/>
      <c r="K1144" s="51"/>
      <c r="L1144" s="52"/>
      <c r="M1144" s="53"/>
      <c r="Q1144" s="54"/>
      <c r="T1144" s="54"/>
      <c r="W1144" s="54"/>
    </row>
    <row r="1145" spans="7:23" ht="12.75" x14ac:dyDescent="0.2">
      <c r="G1145" s="50"/>
      <c r="J1145" s="51"/>
      <c r="K1145" s="51"/>
      <c r="L1145" s="52"/>
      <c r="M1145" s="53"/>
      <c r="Q1145" s="54"/>
      <c r="T1145" s="54"/>
      <c r="W1145" s="54"/>
    </row>
    <row r="1146" spans="7:23" ht="12.75" x14ac:dyDescent="0.2">
      <c r="G1146" s="50"/>
      <c r="J1146" s="51"/>
      <c r="K1146" s="51"/>
      <c r="L1146" s="52"/>
      <c r="M1146" s="53"/>
      <c r="Q1146" s="54"/>
      <c r="T1146" s="54"/>
      <c r="W1146" s="54"/>
    </row>
    <row r="1147" spans="7:23" ht="12.75" x14ac:dyDescent="0.2">
      <c r="G1147" s="50"/>
      <c r="J1147" s="51"/>
      <c r="K1147" s="51"/>
      <c r="L1147" s="52"/>
      <c r="M1147" s="53"/>
      <c r="Q1147" s="54"/>
      <c r="T1147" s="54"/>
      <c r="W1147" s="54"/>
    </row>
    <row r="1148" spans="7:23" ht="12.75" x14ac:dyDescent="0.2">
      <c r="G1148" s="50"/>
      <c r="J1148" s="51"/>
      <c r="K1148" s="51"/>
      <c r="L1148" s="52"/>
      <c r="M1148" s="53"/>
      <c r="Q1148" s="54"/>
      <c r="T1148" s="54"/>
      <c r="W1148" s="54"/>
    </row>
    <row r="1149" spans="7:23" ht="12.75" x14ac:dyDescent="0.2">
      <c r="G1149" s="50"/>
      <c r="J1149" s="51"/>
      <c r="K1149" s="51"/>
      <c r="L1149" s="52"/>
      <c r="M1149" s="53"/>
      <c r="Q1149" s="54"/>
      <c r="T1149" s="54"/>
      <c r="W1149" s="54"/>
    </row>
    <row r="1150" spans="7:23" ht="12.75" x14ac:dyDescent="0.2">
      <c r="G1150" s="50"/>
      <c r="J1150" s="51"/>
      <c r="K1150" s="51"/>
      <c r="L1150" s="52"/>
      <c r="M1150" s="53"/>
      <c r="Q1150" s="54"/>
      <c r="T1150" s="54"/>
      <c r="W1150" s="54"/>
    </row>
    <row r="1151" spans="7:23" ht="12.75" x14ac:dyDescent="0.2">
      <c r="G1151" s="50"/>
      <c r="J1151" s="51"/>
      <c r="K1151" s="51"/>
      <c r="L1151" s="52"/>
      <c r="M1151" s="53"/>
      <c r="Q1151" s="54"/>
      <c r="T1151" s="54"/>
      <c r="W1151" s="54"/>
    </row>
    <row r="1152" spans="7:23" ht="12.75" x14ac:dyDescent="0.2">
      <c r="G1152" s="50"/>
      <c r="J1152" s="51"/>
      <c r="K1152" s="51"/>
      <c r="L1152" s="52"/>
      <c r="M1152" s="53"/>
      <c r="Q1152" s="54"/>
      <c r="T1152" s="54"/>
      <c r="W1152" s="54"/>
    </row>
    <row r="1153" spans="7:23" ht="12.75" x14ac:dyDescent="0.2">
      <c r="G1153" s="50"/>
      <c r="J1153" s="51"/>
      <c r="K1153" s="51"/>
      <c r="L1153" s="52"/>
      <c r="M1153" s="53"/>
      <c r="Q1153" s="54"/>
      <c r="T1153" s="54"/>
      <c r="W1153" s="54"/>
    </row>
    <row r="1154" spans="7:23" ht="12.75" x14ac:dyDescent="0.2">
      <c r="G1154" s="50"/>
      <c r="J1154" s="51"/>
      <c r="K1154" s="51"/>
      <c r="L1154" s="52"/>
      <c r="M1154" s="53"/>
      <c r="Q1154" s="54"/>
      <c r="T1154" s="54"/>
      <c r="W1154" s="54"/>
    </row>
    <row r="1155" spans="7:23" ht="12.75" x14ac:dyDescent="0.2">
      <c r="G1155" s="50"/>
      <c r="J1155" s="51"/>
      <c r="K1155" s="51"/>
      <c r="L1155" s="52"/>
      <c r="M1155" s="53"/>
      <c r="Q1155" s="54"/>
      <c r="T1155" s="54"/>
      <c r="W1155" s="54"/>
    </row>
    <row r="1156" spans="7:23" ht="12.75" x14ac:dyDescent="0.2">
      <c r="G1156" s="50"/>
      <c r="J1156" s="51"/>
      <c r="K1156" s="51"/>
      <c r="L1156" s="52"/>
      <c r="M1156" s="53"/>
      <c r="Q1156" s="54"/>
      <c r="T1156" s="54"/>
      <c r="W1156" s="54"/>
    </row>
    <row r="1157" spans="7:23" ht="12.75" x14ac:dyDescent="0.2">
      <c r="G1157" s="50"/>
      <c r="J1157" s="51"/>
      <c r="K1157" s="51"/>
      <c r="L1157" s="52"/>
      <c r="M1157" s="53"/>
      <c r="Q1157" s="54"/>
      <c r="T1157" s="54"/>
      <c r="W1157" s="54"/>
    </row>
    <row r="1158" spans="7:23" ht="12.75" x14ac:dyDescent="0.2">
      <c r="G1158" s="50"/>
      <c r="J1158" s="51"/>
      <c r="K1158" s="51"/>
      <c r="L1158" s="52"/>
      <c r="M1158" s="53"/>
      <c r="Q1158" s="54"/>
      <c r="T1158" s="54"/>
      <c r="W1158" s="54"/>
    </row>
    <row r="1159" spans="7:23" ht="12.75" x14ac:dyDescent="0.2">
      <c r="G1159" s="50"/>
      <c r="J1159" s="51"/>
      <c r="K1159" s="51"/>
      <c r="L1159" s="52"/>
      <c r="M1159" s="53"/>
      <c r="Q1159" s="54"/>
      <c r="T1159" s="54"/>
      <c r="W1159" s="54"/>
    </row>
    <row r="1160" spans="7:23" ht="12.75" x14ac:dyDescent="0.2">
      <c r="G1160" s="50"/>
      <c r="J1160" s="51"/>
      <c r="K1160" s="51"/>
      <c r="L1160" s="52"/>
      <c r="M1160" s="53"/>
      <c r="Q1160" s="54"/>
      <c r="T1160" s="54"/>
      <c r="W1160" s="54"/>
    </row>
    <row r="1161" spans="7:23" ht="12.75" x14ac:dyDescent="0.2">
      <c r="G1161" s="50"/>
      <c r="J1161" s="51"/>
      <c r="K1161" s="51"/>
      <c r="L1161" s="52"/>
      <c r="M1161" s="53"/>
      <c r="Q1161" s="54"/>
      <c r="T1161" s="54"/>
      <c r="W1161" s="54"/>
    </row>
    <row r="1162" spans="7:23" ht="12.75" x14ac:dyDescent="0.2">
      <c r="G1162" s="50"/>
      <c r="J1162" s="51"/>
      <c r="K1162" s="51"/>
      <c r="L1162" s="52"/>
      <c r="M1162" s="53"/>
      <c r="Q1162" s="54"/>
      <c r="T1162" s="54"/>
      <c r="W1162" s="54"/>
    </row>
    <row r="1163" spans="7:23" ht="12.75" x14ac:dyDescent="0.2">
      <c r="G1163" s="50"/>
      <c r="J1163" s="51"/>
      <c r="K1163" s="51"/>
      <c r="L1163" s="52"/>
      <c r="M1163" s="53"/>
      <c r="Q1163" s="54"/>
      <c r="T1163" s="54"/>
      <c r="W1163" s="54"/>
    </row>
    <row r="1164" spans="7:23" ht="12.75" x14ac:dyDescent="0.2">
      <c r="G1164" s="50"/>
      <c r="J1164" s="51"/>
      <c r="K1164" s="51"/>
      <c r="L1164" s="52"/>
      <c r="M1164" s="53"/>
      <c r="Q1164" s="54"/>
      <c r="T1164" s="54"/>
      <c r="W1164" s="54"/>
    </row>
    <row r="1165" spans="7:23" ht="12.75" x14ac:dyDescent="0.2">
      <c r="G1165" s="50"/>
      <c r="J1165" s="51"/>
      <c r="K1165" s="51"/>
      <c r="L1165" s="52"/>
      <c r="M1165" s="53"/>
      <c r="Q1165" s="54"/>
      <c r="T1165" s="54"/>
      <c r="W1165" s="54"/>
    </row>
    <row r="1166" spans="7:23" ht="12.75" x14ac:dyDescent="0.2">
      <c r="G1166" s="50"/>
      <c r="J1166" s="51"/>
      <c r="K1166" s="51"/>
      <c r="L1166" s="52"/>
      <c r="M1166" s="53"/>
      <c r="Q1166" s="54"/>
      <c r="T1166" s="54"/>
      <c r="W1166" s="54"/>
    </row>
    <row r="1167" spans="7:23" ht="12.75" x14ac:dyDescent="0.2">
      <c r="G1167" s="50"/>
      <c r="J1167" s="51"/>
      <c r="K1167" s="51"/>
      <c r="L1167" s="52"/>
      <c r="M1167" s="53"/>
      <c r="Q1167" s="54"/>
      <c r="T1167" s="54"/>
      <c r="W1167" s="54"/>
    </row>
    <row r="1168" spans="7:23" ht="12.75" x14ac:dyDescent="0.2">
      <c r="G1168" s="50"/>
      <c r="J1168" s="51"/>
      <c r="K1168" s="51"/>
      <c r="L1168" s="52"/>
      <c r="M1168" s="53"/>
      <c r="Q1168" s="54"/>
      <c r="T1168" s="54"/>
      <c r="W1168" s="54"/>
    </row>
    <row r="1169" spans="7:23" ht="12.75" x14ac:dyDescent="0.2">
      <c r="G1169" s="50"/>
      <c r="J1169" s="51"/>
      <c r="K1169" s="51"/>
      <c r="L1169" s="52"/>
      <c r="M1169" s="53"/>
      <c r="Q1169" s="54"/>
      <c r="T1169" s="54"/>
      <c r="W1169" s="54"/>
    </row>
    <row r="1170" spans="7:23" ht="12.75" x14ac:dyDescent="0.2">
      <c r="G1170" s="50"/>
      <c r="J1170" s="51"/>
      <c r="K1170" s="51"/>
      <c r="L1170" s="52"/>
      <c r="M1170" s="53"/>
      <c r="Q1170" s="54"/>
      <c r="T1170" s="54"/>
      <c r="W1170" s="54"/>
    </row>
    <row r="1171" spans="7:23" ht="12.75" x14ac:dyDescent="0.2">
      <c r="G1171" s="50"/>
      <c r="J1171" s="51"/>
      <c r="K1171" s="51"/>
      <c r="L1171" s="52"/>
      <c r="M1171" s="53"/>
      <c r="Q1171" s="54"/>
      <c r="T1171" s="54"/>
      <c r="W1171" s="54"/>
    </row>
    <row r="1172" spans="7:23" ht="12.75" x14ac:dyDescent="0.2">
      <c r="G1172" s="50"/>
      <c r="J1172" s="51"/>
      <c r="K1172" s="51"/>
      <c r="L1172" s="52"/>
      <c r="M1172" s="53"/>
      <c r="Q1172" s="54"/>
      <c r="T1172" s="54"/>
      <c r="W1172" s="54"/>
    </row>
    <row r="1173" spans="7:23" ht="12.75" x14ac:dyDescent="0.2">
      <c r="G1173" s="50"/>
      <c r="J1173" s="51"/>
      <c r="K1173" s="51"/>
      <c r="L1173" s="52"/>
      <c r="M1173" s="53"/>
      <c r="Q1173" s="54"/>
      <c r="T1173" s="54"/>
      <c r="W1173" s="54"/>
    </row>
    <row r="1174" spans="7:23" ht="12.75" x14ac:dyDescent="0.2">
      <c r="G1174" s="50"/>
      <c r="J1174" s="51"/>
      <c r="K1174" s="51"/>
      <c r="L1174" s="52"/>
      <c r="M1174" s="53"/>
      <c r="Q1174" s="54"/>
      <c r="T1174" s="54"/>
      <c r="W1174" s="54"/>
    </row>
    <row r="1175" spans="7:23" ht="12.75" x14ac:dyDescent="0.2">
      <c r="G1175" s="50"/>
      <c r="J1175" s="51"/>
      <c r="K1175" s="51"/>
      <c r="L1175" s="52"/>
      <c r="M1175" s="53"/>
      <c r="Q1175" s="54"/>
      <c r="T1175" s="54"/>
      <c r="W1175" s="54"/>
    </row>
    <row r="1176" spans="7:23" ht="12.75" x14ac:dyDescent="0.2">
      <c r="G1176" s="50"/>
      <c r="J1176" s="51"/>
      <c r="K1176" s="51"/>
      <c r="L1176" s="52"/>
      <c r="M1176" s="53"/>
      <c r="Q1176" s="54"/>
      <c r="T1176" s="54"/>
      <c r="W1176" s="54"/>
    </row>
    <row r="1177" spans="7:23" ht="12.75" x14ac:dyDescent="0.2">
      <c r="G1177" s="50"/>
      <c r="J1177" s="51"/>
      <c r="K1177" s="51"/>
      <c r="L1177" s="52"/>
      <c r="M1177" s="53"/>
      <c r="Q1177" s="54"/>
      <c r="T1177" s="54"/>
      <c r="W1177" s="54"/>
    </row>
    <row r="1178" spans="7:23" ht="12.75" x14ac:dyDescent="0.2">
      <c r="G1178" s="50"/>
      <c r="J1178" s="51"/>
      <c r="K1178" s="51"/>
      <c r="L1178" s="52"/>
      <c r="M1178" s="53"/>
      <c r="Q1178" s="54"/>
      <c r="T1178" s="54"/>
      <c r="W1178" s="54"/>
    </row>
    <row r="1179" spans="7:23" ht="12.75" x14ac:dyDescent="0.2">
      <c r="G1179" s="50"/>
      <c r="J1179" s="51"/>
      <c r="K1179" s="51"/>
      <c r="L1179" s="52"/>
      <c r="M1179" s="53"/>
      <c r="Q1179" s="54"/>
      <c r="T1179" s="54"/>
      <c r="W1179" s="54"/>
    </row>
    <row r="1180" spans="7:23" ht="12.75" x14ac:dyDescent="0.2">
      <c r="G1180" s="50"/>
      <c r="J1180" s="51"/>
      <c r="K1180" s="51"/>
      <c r="L1180" s="52"/>
      <c r="M1180" s="53"/>
      <c r="Q1180" s="54"/>
      <c r="T1180" s="54"/>
      <c r="W1180" s="54"/>
    </row>
    <row r="1181" spans="7:23" ht="12.75" x14ac:dyDescent="0.2">
      <c r="G1181" s="50"/>
      <c r="J1181" s="51"/>
      <c r="K1181" s="51"/>
      <c r="L1181" s="52"/>
      <c r="M1181" s="53"/>
      <c r="Q1181" s="54"/>
      <c r="T1181" s="54"/>
      <c r="W1181" s="54"/>
    </row>
    <row r="1182" spans="7:23" ht="12.75" x14ac:dyDescent="0.2">
      <c r="G1182" s="50"/>
      <c r="J1182" s="51"/>
      <c r="K1182" s="51"/>
      <c r="L1182" s="52"/>
      <c r="M1182" s="53"/>
      <c r="Q1182" s="54"/>
      <c r="T1182" s="54"/>
      <c r="W1182" s="54"/>
    </row>
    <row r="1183" spans="7:23" ht="12.75" x14ac:dyDescent="0.2">
      <c r="G1183" s="50"/>
      <c r="J1183" s="51"/>
      <c r="K1183" s="51"/>
      <c r="L1183" s="52"/>
      <c r="M1183" s="53"/>
      <c r="Q1183" s="54"/>
      <c r="T1183" s="54"/>
      <c r="W1183" s="54"/>
    </row>
    <row r="1184" spans="7:23" ht="12.75" x14ac:dyDescent="0.2">
      <c r="G1184" s="50"/>
      <c r="J1184" s="51"/>
      <c r="K1184" s="51"/>
      <c r="L1184" s="52"/>
      <c r="M1184" s="53"/>
      <c r="Q1184" s="54"/>
      <c r="T1184" s="54"/>
      <c r="W1184" s="54"/>
    </row>
    <row r="1185" spans="7:23" ht="12.75" x14ac:dyDescent="0.2">
      <c r="G1185" s="50"/>
      <c r="J1185" s="51"/>
      <c r="K1185" s="51"/>
      <c r="L1185" s="52"/>
      <c r="M1185" s="53"/>
      <c r="Q1185" s="54"/>
      <c r="T1185" s="54"/>
      <c r="W1185" s="54"/>
    </row>
    <row r="1186" spans="7:23" ht="12.75" x14ac:dyDescent="0.2">
      <c r="G1186" s="50"/>
      <c r="J1186" s="51"/>
      <c r="K1186" s="51"/>
      <c r="L1186" s="52"/>
      <c r="M1186" s="53"/>
      <c r="Q1186" s="54"/>
      <c r="T1186" s="54"/>
      <c r="W1186" s="54"/>
    </row>
    <row r="1187" spans="7:23" ht="12.75" x14ac:dyDescent="0.2">
      <c r="G1187" s="50"/>
      <c r="J1187" s="51"/>
      <c r="K1187" s="51"/>
      <c r="L1187" s="52"/>
      <c r="M1187" s="53"/>
      <c r="Q1187" s="54"/>
      <c r="T1187" s="54"/>
      <c r="W1187" s="54"/>
    </row>
    <row r="1188" spans="7:23" ht="12.75" x14ac:dyDescent="0.2">
      <c r="G1188" s="50"/>
      <c r="J1188" s="51"/>
      <c r="K1188" s="51"/>
      <c r="L1188" s="52"/>
      <c r="M1188" s="53"/>
      <c r="Q1188" s="54"/>
      <c r="T1188" s="54"/>
      <c r="W1188" s="54"/>
    </row>
    <row r="1189" spans="7:23" ht="12.75" x14ac:dyDescent="0.2">
      <c r="G1189" s="50"/>
      <c r="J1189" s="51"/>
      <c r="K1189" s="51"/>
      <c r="L1189" s="52"/>
      <c r="M1189" s="53"/>
      <c r="Q1189" s="54"/>
      <c r="T1189" s="54"/>
      <c r="W1189" s="54"/>
    </row>
    <row r="1190" spans="7:23" ht="12.75" x14ac:dyDescent="0.2">
      <c r="G1190" s="50"/>
      <c r="J1190" s="51"/>
      <c r="K1190" s="51"/>
      <c r="L1190" s="52"/>
      <c r="M1190" s="53"/>
      <c r="Q1190" s="54"/>
      <c r="T1190" s="54"/>
      <c r="W1190" s="54"/>
    </row>
    <row r="1191" spans="7:23" ht="12.75" x14ac:dyDescent="0.2">
      <c r="G1191" s="50"/>
      <c r="J1191" s="51"/>
      <c r="K1191" s="51"/>
      <c r="L1191" s="52"/>
      <c r="M1191" s="53"/>
      <c r="Q1191" s="54"/>
      <c r="T1191" s="54"/>
      <c r="W1191" s="54"/>
    </row>
    <row r="1192" spans="7:23" ht="12.75" x14ac:dyDescent="0.2">
      <c r="G1192" s="50"/>
      <c r="J1192" s="51"/>
      <c r="K1192" s="51"/>
      <c r="L1192" s="52"/>
      <c r="M1192" s="53"/>
      <c r="Q1192" s="54"/>
      <c r="T1192" s="54"/>
      <c r="W1192" s="54"/>
    </row>
    <row r="1193" spans="7:23" ht="12.75" x14ac:dyDescent="0.2">
      <c r="G1193" s="50"/>
      <c r="J1193" s="51"/>
      <c r="K1193" s="51"/>
      <c r="L1193" s="52"/>
      <c r="M1193" s="53"/>
      <c r="Q1193" s="54"/>
      <c r="T1193" s="54"/>
      <c r="W1193" s="54"/>
    </row>
    <row r="1194" spans="7:23" ht="12.75" x14ac:dyDescent="0.2">
      <c r="G1194" s="50"/>
      <c r="J1194" s="51"/>
      <c r="K1194" s="51"/>
      <c r="L1194" s="52"/>
      <c r="M1194" s="53"/>
      <c r="Q1194" s="54"/>
      <c r="T1194" s="54"/>
      <c r="W1194" s="54"/>
    </row>
    <row r="1195" spans="7:23" ht="12.75" x14ac:dyDescent="0.2">
      <c r="G1195" s="50"/>
      <c r="J1195" s="51"/>
      <c r="K1195" s="51"/>
      <c r="L1195" s="52"/>
      <c r="M1195" s="53"/>
      <c r="Q1195" s="54"/>
      <c r="T1195" s="54"/>
      <c r="W1195" s="54"/>
    </row>
    <row r="1196" spans="7:23" ht="12.75" x14ac:dyDescent="0.2">
      <c r="G1196" s="50"/>
      <c r="J1196" s="51"/>
      <c r="K1196" s="51"/>
      <c r="L1196" s="52"/>
      <c r="M1196" s="53"/>
      <c r="Q1196" s="54"/>
      <c r="T1196" s="54"/>
      <c r="W1196" s="54"/>
    </row>
    <row r="1197" spans="7:23" ht="12.75" x14ac:dyDescent="0.2">
      <c r="G1197" s="50"/>
      <c r="J1197" s="51"/>
      <c r="K1197" s="51"/>
      <c r="L1197" s="52"/>
      <c r="M1197" s="53"/>
      <c r="Q1197" s="54"/>
      <c r="T1197" s="54"/>
      <c r="W1197" s="54"/>
    </row>
    <row r="1198" spans="7:23" ht="12.75" x14ac:dyDescent="0.2">
      <c r="G1198" s="50"/>
      <c r="J1198" s="51"/>
      <c r="K1198" s="51"/>
      <c r="L1198" s="52"/>
      <c r="M1198" s="53"/>
      <c r="Q1198" s="54"/>
      <c r="T1198" s="54"/>
      <c r="W1198" s="54"/>
    </row>
    <row r="1199" spans="7:23" ht="12.75" x14ac:dyDescent="0.2">
      <c r="G1199" s="50"/>
      <c r="J1199" s="51"/>
      <c r="K1199" s="51"/>
      <c r="L1199" s="52"/>
      <c r="M1199" s="53"/>
      <c r="Q1199" s="54"/>
      <c r="T1199" s="54"/>
      <c r="W1199" s="54"/>
    </row>
    <row r="1200" spans="7:23" ht="12.75" x14ac:dyDescent="0.2">
      <c r="G1200" s="50"/>
      <c r="J1200" s="51"/>
      <c r="K1200" s="51"/>
      <c r="L1200" s="52"/>
      <c r="M1200" s="53"/>
      <c r="Q1200" s="54"/>
      <c r="T1200" s="54"/>
      <c r="W1200" s="54"/>
    </row>
    <row r="1201" spans="7:23" ht="12.75" x14ac:dyDescent="0.2">
      <c r="G1201" s="50"/>
      <c r="J1201" s="51"/>
      <c r="K1201" s="51"/>
      <c r="L1201" s="52"/>
      <c r="M1201" s="53"/>
      <c r="Q1201" s="54"/>
      <c r="T1201" s="54"/>
      <c r="W1201" s="54"/>
    </row>
    <row r="1202" spans="7:23" ht="12.75" x14ac:dyDescent="0.2">
      <c r="G1202" s="50"/>
      <c r="J1202" s="51"/>
      <c r="K1202" s="51"/>
      <c r="L1202" s="52"/>
      <c r="M1202" s="53"/>
      <c r="Q1202" s="54"/>
      <c r="T1202" s="54"/>
      <c r="W1202" s="54"/>
    </row>
    <row r="1203" spans="7:23" ht="12.75" x14ac:dyDescent="0.2">
      <c r="G1203" s="50"/>
      <c r="J1203" s="51"/>
      <c r="K1203" s="51"/>
      <c r="L1203" s="52"/>
      <c r="M1203" s="53"/>
      <c r="Q1203" s="54"/>
      <c r="T1203" s="54"/>
      <c r="W1203" s="54"/>
    </row>
    <row r="1204" spans="7:23" ht="12.75" x14ac:dyDescent="0.2">
      <c r="G1204" s="50"/>
      <c r="J1204" s="51"/>
      <c r="K1204" s="51"/>
      <c r="L1204" s="52"/>
      <c r="M1204" s="53"/>
      <c r="Q1204" s="54"/>
      <c r="T1204" s="54"/>
      <c r="W1204" s="54"/>
    </row>
    <row r="1205" spans="7:23" ht="12.75" x14ac:dyDescent="0.2">
      <c r="G1205" s="50"/>
      <c r="J1205" s="51"/>
      <c r="K1205" s="51"/>
      <c r="L1205" s="52"/>
      <c r="M1205" s="53"/>
      <c r="Q1205" s="54"/>
      <c r="T1205" s="54"/>
      <c r="W1205" s="54"/>
    </row>
    <row r="1206" spans="7:23" ht="12.75" x14ac:dyDescent="0.2">
      <c r="G1206" s="50"/>
      <c r="J1206" s="51"/>
      <c r="K1206" s="51"/>
      <c r="L1206" s="52"/>
      <c r="M1206" s="53"/>
      <c r="Q1206" s="54"/>
      <c r="T1206" s="54"/>
      <c r="W1206" s="54"/>
    </row>
    <row r="1207" spans="7:23" ht="12.75" x14ac:dyDescent="0.2">
      <c r="G1207" s="50"/>
      <c r="J1207" s="51"/>
      <c r="K1207" s="51"/>
      <c r="L1207" s="52"/>
      <c r="M1207" s="53"/>
      <c r="Q1207" s="54"/>
      <c r="T1207" s="54"/>
      <c r="W1207" s="54"/>
    </row>
    <row r="1208" spans="7:23" ht="12.75" x14ac:dyDescent="0.2">
      <c r="G1208" s="50"/>
      <c r="J1208" s="51"/>
      <c r="K1208" s="51"/>
      <c r="L1208" s="52"/>
      <c r="M1208" s="53"/>
      <c r="Q1208" s="54"/>
      <c r="T1208" s="54"/>
      <c r="W1208" s="54"/>
    </row>
    <row r="1209" spans="7:23" ht="12.75" x14ac:dyDescent="0.2">
      <c r="G1209" s="50"/>
      <c r="J1209" s="51"/>
      <c r="K1209" s="51"/>
      <c r="L1209" s="52"/>
      <c r="M1209" s="53"/>
      <c r="Q1209" s="54"/>
      <c r="T1209" s="54"/>
      <c r="W1209" s="54"/>
    </row>
    <row r="1210" spans="7:23" ht="12.75" x14ac:dyDescent="0.2">
      <c r="G1210" s="50"/>
      <c r="J1210" s="51"/>
      <c r="K1210" s="51"/>
      <c r="L1210" s="52"/>
      <c r="M1210" s="53"/>
      <c r="Q1210" s="54"/>
      <c r="T1210" s="54"/>
      <c r="W1210" s="54"/>
    </row>
    <row r="1211" spans="7:23" ht="12.75" x14ac:dyDescent="0.2">
      <c r="G1211" s="50"/>
      <c r="J1211" s="51"/>
      <c r="K1211" s="51"/>
      <c r="L1211" s="52"/>
      <c r="M1211" s="53"/>
      <c r="Q1211" s="54"/>
      <c r="T1211" s="54"/>
      <c r="W1211" s="54"/>
    </row>
    <row r="1212" spans="7:23" ht="12.75" x14ac:dyDescent="0.2">
      <c r="G1212" s="50"/>
      <c r="J1212" s="51"/>
      <c r="K1212" s="51"/>
      <c r="L1212" s="52"/>
      <c r="M1212" s="53"/>
      <c r="Q1212" s="54"/>
      <c r="T1212" s="54"/>
      <c r="W1212" s="54"/>
    </row>
    <row r="1213" spans="7:23" ht="12.75" x14ac:dyDescent="0.2">
      <c r="G1213" s="50"/>
      <c r="J1213" s="51"/>
      <c r="K1213" s="51"/>
      <c r="L1213" s="52"/>
      <c r="M1213" s="53"/>
      <c r="Q1213" s="54"/>
      <c r="T1213" s="54"/>
      <c r="W1213" s="54"/>
    </row>
    <row r="1214" spans="7:23" ht="12.75" x14ac:dyDescent="0.2">
      <c r="G1214" s="50"/>
      <c r="J1214" s="51"/>
      <c r="K1214" s="51"/>
      <c r="L1214" s="52"/>
      <c r="M1214" s="53"/>
      <c r="Q1214" s="54"/>
      <c r="T1214" s="54"/>
      <c r="W1214" s="54"/>
    </row>
    <row r="1215" spans="7:23" ht="12.75" x14ac:dyDescent="0.2">
      <c r="G1215" s="50"/>
      <c r="J1215" s="51"/>
      <c r="K1215" s="51"/>
      <c r="L1215" s="52"/>
      <c r="M1215" s="53"/>
      <c r="Q1215" s="54"/>
      <c r="T1215" s="54"/>
      <c r="W1215" s="54"/>
    </row>
    <row r="1216" spans="7:23" ht="12.75" x14ac:dyDescent="0.2">
      <c r="G1216" s="50"/>
      <c r="J1216" s="51"/>
      <c r="K1216" s="51"/>
      <c r="L1216" s="52"/>
      <c r="M1216" s="53"/>
      <c r="Q1216" s="54"/>
      <c r="T1216" s="54"/>
      <c r="W1216" s="54"/>
    </row>
    <row r="1217" spans="7:23" ht="12.75" x14ac:dyDescent="0.2">
      <c r="G1217" s="50"/>
      <c r="J1217" s="51"/>
      <c r="K1217" s="51"/>
      <c r="L1217" s="52"/>
      <c r="M1217" s="53"/>
      <c r="Q1217" s="54"/>
      <c r="T1217" s="54"/>
      <c r="W1217" s="54"/>
    </row>
    <row r="1218" spans="7:23" ht="12.75" x14ac:dyDescent="0.2">
      <c r="G1218" s="50"/>
      <c r="J1218" s="51"/>
      <c r="K1218" s="51"/>
      <c r="L1218" s="52"/>
      <c r="M1218" s="53"/>
      <c r="Q1218" s="54"/>
      <c r="T1218" s="54"/>
      <c r="W1218" s="54"/>
    </row>
    <row r="1219" spans="7:23" ht="12.75" x14ac:dyDescent="0.2">
      <c r="G1219" s="50"/>
      <c r="J1219" s="51"/>
      <c r="K1219" s="51"/>
      <c r="L1219" s="52"/>
      <c r="M1219" s="53"/>
      <c r="Q1219" s="54"/>
      <c r="T1219" s="54"/>
      <c r="W1219" s="54"/>
    </row>
    <row r="1220" spans="7:23" ht="12.75" x14ac:dyDescent="0.2">
      <c r="G1220" s="50"/>
      <c r="J1220" s="51"/>
      <c r="K1220" s="51"/>
      <c r="L1220" s="52"/>
      <c r="M1220" s="53"/>
      <c r="Q1220" s="54"/>
      <c r="T1220" s="54"/>
      <c r="W1220" s="54"/>
    </row>
    <row r="1221" spans="7:23" ht="12.75" x14ac:dyDescent="0.2">
      <c r="G1221" s="50"/>
      <c r="J1221" s="51"/>
      <c r="K1221" s="51"/>
      <c r="L1221" s="52"/>
      <c r="M1221" s="53"/>
      <c r="Q1221" s="54"/>
      <c r="T1221" s="54"/>
      <c r="W1221" s="54"/>
    </row>
    <row r="1222" spans="7:23" ht="12.75" x14ac:dyDescent="0.2">
      <c r="G1222" s="50"/>
      <c r="J1222" s="51"/>
      <c r="K1222" s="51"/>
      <c r="L1222" s="52"/>
      <c r="M1222" s="53"/>
      <c r="Q1222" s="54"/>
      <c r="T1222" s="54"/>
      <c r="W1222" s="54"/>
    </row>
    <row r="1223" spans="7:23" ht="12.75" x14ac:dyDescent="0.2">
      <c r="G1223" s="50"/>
      <c r="J1223" s="51"/>
      <c r="K1223" s="51"/>
      <c r="L1223" s="52"/>
      <c r="M1223" s="53"/>
      <c r="Q1223" s="54"/>
      <c r="T1223" s="54"/>
      <c r="W1223" s="54"/>
    </row>
    <row r="1224" spans="7:23" ht="12.75" x14ac:dyDescent="0.2">
      <c r="G1224" s="50"/>
      <c r="J1224" s="51"/>
      <c r="K1224" s="51"/>
      <c r="L1224" s="52"/>
      <c r="M1224" s="53"/>
      <c r="Q1224" s="54"/>
      <c r="T1224" s="54"/>
      <c r="W1224" s="54"/>
    </row>
    <row r="1225" spans="7:23" ht="12.75" x14ac:dyDescent="0.2">
      <c r="G1225" s="50"/>
      <c r="J1225" s="51"/>
      <c r="K1225" s="51"/>
      <c r="L1225" s="52"/>
      <c r="M1225" s="53"/>
      <c r="Q1225" s="54"/>
      <c r="T1225" s="54"/>
      <c r="W1225" s="54"/>
    </row>
    <row r="1226" spans="7:23" ht="12.75" x14ac:dyDescent="0.2">
      <c r="G1226" s="50"/>
      <c r="J1226" s="51"/>
      <c r="K1226" s="51"/>
      <c r="L1226" s="52"/>
      <c r="M1226" s="53"/>
      <c r="Q1226" s="54"/>
      <c r="T1226" s="54"/>
      <c r="W1226" s="54"/>
    </row>
    <row r="1227" spans="7:23" ht="12.75" x14ac:dyDescent="0.2">
      <c r="G1227" s="50"/>
      <c r="J1227" s="51"/>
      <c r="K1227" s="51"/>
      <c r="L1227" s="52"/>
      <c r="M1227" s="53"/>
      <c r="Q1227" s="54"/>
      <c r="T1227" s="54"/>
      <c r="W1227" s="54"/>
    </row>
    <row r="1228" spans="7:23" ht="12.75" x14ac:dyDescent="0.2">
      <c r="G1228" s="50"/>
      <c r="J1228" s="51"/>
      <c r="K1228" s="51"/>
      <c r="L1228" s="52"/>
      <c r="M1228" s="53"/>
      <c r="Q1228" s="54"/>
      <c r="T1228" s="54"/>
      <c r="W1228" s="54"/>
    </row>
    <row r="1229" spans="7:23" ht="12.75" x14ac:dyDescent="0.2">
      <c r="G1229" s="50"/>
      <c r="J1229" s="51"/>
      <c r="K1229" s="51"/>
      <c r="L1229" s="52"/>
      <c r="M1229" s="53"/>
      <c r="Q1229" s="54"/>
      <c r="T1229" s="54"/>
      <c r="W1229" s="54"/>
    </row>
    <row r="1230" spans="7:23" ht="12.75" x14ac:dyDescent="0.2">
      <c r="G1230" s="50"/>
      <c r="J1230" s="51"/>
      <c r="K1230" s="51"/>
      <c r="L1230" s="52"/>
      <c r="M1230" s="53"/>
      <c r="Q1230" s="54"/>
      <c r="T1230" s="54"/>
      <c r="W1230" s="54"/>
    </row>
    <row r="1231" spans="7:23" ht="12.75" x14ac:dyDescent="0.2">
      <c r="G1231" s="50"/>
      <c r="J1231" s="51"/>
      <c r="K1231" s="51"/>
      <c r="L1231" s="52"/>
      <c r="M1231" s="53"/>
      <c r="Q1231" s="54"/>
      <c r="T1231" s="54"/>
      <c r="W1231" s="54"/>
    </row>
    <row r="1232" spans="7:23" ht="12.75" x14ac:dyDescent="0.2">
      <c r="G1232" s="50"/>
      <c r="J1232" s="51"/>
      <c r="K1232" s="51"/>
      <c r="L1232" s="52"/>
      <c r="M1232" s="53"/>
      <c r="Q1232" s="54"/>
      <c r="T1232" s="54"/>
      <c r="W1232" s="54"/>
    </row>
    <row r="1233" spans="7:23" ht="12.75" x14ac:dyDescent="0.2">
      <c r="G1233" s="50"/>
      <c r="J1233" s="51"/>
      <c r="K1233" s="51"/>
      <c r="L1233" s="52"/>
      <c r="M1233" s="53"/>
      <c r="Q1233" s="54"/>
      <c r="T1233" s="54"/>
      <c r="W1233" s="54"/>
    </row>
    <row r="1234" spans="7:23" ht="12.75" x14ac:dyDescent="0.2">
      <c r="G1234" s="50"/>
      <c r="J1234" s="51"/>
      <c r="K1234" s="51"/>
      <c r="L1234" s="52"/>
      <c r="M1234" s="53"/>
      <c r="Q1234" s="54"/>
      <c r="T1234" s="54"/>
      <c r="W1234" s="54"/>
    </row>
    <row r="1235" spans="7:23" ht="12.75" x14ac:dyDescent="0.2">
      <c r="G1235" s="50"/>
      <c r="J1235" s="51"/>
      <c r="K1235" s="51"/>
      <c r="L1235" s="52"/>
      <c r="M1235" s="53"/>
      <c r="Q1235" s="54"/>
      <c r="T1235" s="54"/>
      <c r="W1235" s="54"/>
    </row>
    <row r="1236" spans="7:23" ht="12.75" x14ac:dyDescent="0.2">
      <c r="G1236" s="50"/>
      <c r="J1236" s="51"/>
      <c r="K1236" s="51"/>
      <c r="L1236" s="52"/>
      <c r="M1236" s="53"/>
      <c r="Q1236" s="54"/>
      <c r="T1236" s="54"/>
      <c r="W1236" s="54"/>
    </row>
    <row r="1237" spans="7:23" ht="12.75" x14ac:dyDescent="0.2">
      <c r="G1237" s="50"/>
      <c r="J1237" s="51"/>
      <c r="K1237" s="51"/>
      <c r="L1237" s="52"/>
      <c r="M1237" s="53"/>
      <c r="Q1237" s="54"/>
      <c r="T1237" s="54"/>
      <c r="W1237" s="54"/>
    </row>
    <row r="1238" spans="7:23" ht="12.75" x14ac:dyDescent="0.2">
      <c r="G1238" s="50"/>
      <c r="J1238" s="51"/>
      <c r="K1238" s="51"/>
      <c r="L1238" s="52"/>
      <c r="M1238" s="53"/>
      <c r="Q1238" s="54"/>
      <c r="T1238" s="54"/>
      <c r="W1238" s="54"/>
    </row>
    <row r="1239" spans="7:23" ht="12.75" x14ac:dyDescent="0.2">
      <c r="G1239" s="50"/>
      <c r="J1239" s="51"/>
      <c r="K1239" s="51"/>
      <c r="L1239" s="52"/>
      <c r="M1239" s="53"/>
      <c r="Q1239" s="54"/>
      <c r="T1239" s="54"/>
      <c r="W1239" s="54"/>
    </row>
    <row r="1240" spans="7:23" ht="12.75" x14ac:dyDescent="0.2">
      <c r="G1240" s="50"/>
      <c r="J1240" s="51"/>
      <c r="K1240" s="51"/>
      <c r="L1240" s="52"/>
      <c r="M1240" s="53"/>
      <c r="Q1240" s="54"/>
      <c r="T1240" s="54"/>
      <c r="W1240" s="54"/>
    </row>
    <row r="1241" spans="7:23" ht="12.75" x14ac:dyDescent="0.2">
      <c r="G1241" s="50"/>
      <c r="J1241" s="51"/>
      <c r="K1241" s="51"/>
      <c r="L1241" s="52"/>
      <c r="M1241" s="53"/>
      <c r="Q1241" s="54"/>
      <c r="T1241" s="54"/>
      <c r="W1241" s="54"/>
    </row>
    <row r="1242" spans="7:23" ht="12.75" x14ac:dyDescent="0.2">
      <c r="G1242" s="50"/>
      <c r="J1242" s="51"/>
      <c r="K1242" s="51"/>
      <c r="L1242" s="52"/>
      <c r="M1242" s="53"/>
      <c r="Q1242" s="54"/>
      <c r="T1242" s="54"/>
      <c r="W1242" s="54"/>
    </row>
    <row r="1243" spans="7:23" ht="12.75" x14ac:dyDescent="0.2">
      <c r="G1243" s="50"/>
      <c r="J1243" s="51"/>
      <c r="K1243" s="51"/>
      <c r="L1243" s="52"/>
      <c r="M1243" s="53"/>
      <c r="Q1243" s="54"/>
      <c r="T1243" s="54"/>
      <c r="W1243" s="54"/>
    </row>
    <row r="1244" spans="7:23" ht="12.75" x14ac:dyDescent="0.2">
      <c r="G1244" s="50"/>
      <c r="J1244" s="51"/>
      <c r="K1244" s="51"/>
      <c r="L1244" s="52"/>
      <c r="M1244" s="53"/>
      <c r="Q1244" s="54"/>
      <c r="T1244" s="54"/>
      <c r="W1244" s="54"/>
    </row>
    <row r="1245" spans="7:23" ht="12.75" x14ac:dyDescent="0.2">
      <c r="G1245" s="50"/>
      <c r="J1245" s="51"/>
      <c r="K1245" s="51"/>
      <c r="L1245" s="52"/>
      <c r="M1245" s="53"/>
      <c r="Q1245" s="54"/>
      <c r="T1245" s="54"/>
      <c r="W1245" s="54"/>
    </row>
    <row r="1246" spans="7:23" ht="12.75" x14ac:dyDescent="0.2">
      <c r="G1246" s="50"/>
      <c r="J1246" s="51"/>
      <c r="K1246" s="51"/>
      <c r="L1246" s="52"/>
      <c r="M1246" s="53"/>
      <c r="Q1246" s="54"/>
      <c r="T1246" s="54"/>
      <c r="W1246" s="54"/>
    </row>
    <row r="1247" spans="7:23" ht="12.75" x14ac:dyDescent="0.2">
      <c r="G1247" s="50"/>
      <c r="J1247" s="51"/>
      <c r="K1247" s="51"/>
      <c r="L1247" s="52"/>
      <c r="M1247" s="53"/>
      <c r="Q1247" s="54"/>
      <c r="T1247" s="54"/>
      <c r="W1247" s="54"/>
    </row>
    <row r="1248" spans="7:23" ht="12.75" x14ac:dyDescent="0.2">
      <c r="G1248" s="50"/>
      <c r="J1248" s="51"/>
      <c r="K1248" s="51"/>
      <c r="L1248" s="52"/>
      <c r="M1248" s="53"/>
      <c r="Q1248" s="54"/>
      <c r="T1248" s="54"/>
      <c r="W1248" s="54"/>
    </row>
    <row r="1249" spans="7:23" ht="12.75" x14ac:dyDescent="0.2">
      <c r="G1249" s="50"/>
      <c r="J1249" s="51"/>
      <c r="K1249" s="51"/>
      <c r="L1249" s="52"/>
      <c r="M1249" s="53"/>
      <c r="Q1249" s="54"/>
      <c r="T1249" s="54"/>
      <c r="W1249" s="54"/>
    </row>
    <row r="1250" spans="7:23" ht="12.75" x14ac:dyDescent="0.2">
      <c r="G1250" s="50"/>
      <c r="J1250" s="51"/>
      <c r="K1250" s="51"/>
      <c r="L1250" s="52"/>
      <c r="M1250" s="53"/>
      <c r="Q1250" s="54"/>
      <c r="T1250" s="54"/>
      <c r="W1250" s="54"/>
    </row>
    <row r="1251" spans="7:23" ht="12.75" x14ac:dyDescent="0.2">
      <c r="G1251" s="50"/>
      <c r="J1251" s="51"/>
      <c r="K1251" s="51"/>
      <c r="L1251" s="52"/>
      <c r="M1251" s="53"/>
      <c r="Q1251" s="54"/>
      <c r="T1251" s="54"/>
      <c r="W1251" s="54"/>
    </row>
    <row r="1252" spans="7:23" ht="12.75" x14ac:dyDescent="0.2">
      <c r="G1252" s="50"/>
      <c r="J1252" s="51"/>
      <c r="K1252" s="51"/>
      <c r="L1252" s="52"/>
      <c r="M1252" s="53"/>
      <c r="Q1252" s="54"/>
      <c r="T1252" s="54"/>
      <c r="W1252" s="54"/>
    </row>
    <row r="1253" spans="7:23" ht="12.75" x14ac:dyDescent="0.2">
      <c r="G1253" s="50"/>
      <c r="J1253" s="51"/>
      <c r="K1253" s="51"/>
      <c r="L1253" s="52"/>
      <c r="M1253" s="53"/>
      <c r="Q1253" s="54"/>
      <c r="T1253" s="54"/>
      <c r="W1253" s="54"/>
    </row>
    <row r="1254" spans="7:23" ht="12.75" x14ac:dyDescent="0.2">
      <c r="G1254" s="50"/>
      <c r="J1254" s="51"/>
      <c r="K1254" s="51"/>
      <c r="L1254" s="52"/>
      <c r="M1254" s="53"/>
      <c r="Q1254" s="54"/>
      <c r="T1254" s="54"/>
      <c r="W1254" s="54"/>
    </row>
    <row r="1255" spans="7:23" ht="12.75" x14ac:dyDescent="0.2">
      <c r="G1255" s="50"/>
      <c r="J1255" s="51"/>
      <c r="K1255" s="51"/>
      <c r="L1255" s="52"/>
      <c r="M1255" s="53"/>
      <c r="Q1255" s="54"/>
      <c r="T1255" s="54"/>
      <c r="W1255" s="54"/>
    </row>
    <row r="1256" spans="7:23" ht="12.75" x14ac:dyDescent="0.2">
      <c r="G1256" s="50"/>
      <c r="J1256" s="51"/>
      <c r="K1256" s="51"/>
      <c r="L1256" s="52"/>
      <c r="M1256" s="53"/>
      <c r="Q1256" s="54"/>
      <c r="T1256" s="54"/>
      <c r="W1256" s="54"/>
    </row>
    <row r="1257" spans="7:23" ht="12.75" x14ac:dyDescent="0.2">
      <c r="G1257" s="50"/>
      <c r="J1257" s="51"/>
      <c r="K1257" s="51"/>
      <c r="L1257" s="52"/>
      <c r="M1257" s="53"/>
      <c r="Q1257" s="54"/>
      <c r="T1257" s="54"/>
      <c r="W1257" s="54"/>
    </row>
    <row r="1258" spans="7:23" ht="12.75" x14ac:dyDescent="0.2">
      <c r="G1258" s="50"/>
      <c r="J1258" s="51"/>
      <c r="K1258" s="51"/>
      <c r="L1258" s="52"/>
      <c r="M1258" s="53"/>
      <c r="Q1258" s="54"/>
      <c r="T1258" s="54"/>
      <c r="W1258" s="54"/>
    </row>
    <row r="1259" spans="7:23" ht="12.75" x14ac:dyDescent="0.2">
      <c r="G1259" s="50"/>
      <c r="J1259" s="51"/>
      <c r="K1259" s="51"/>
      <c r="L1259" s="52"/>
      <c r="M1259" s="53"/>
      <c r="Q1259" s="54"/>
      <c r="T1259" s="54"/>
      <c r="W1259" s="54"/>
    </row>
    <row r="1260" spans="7:23" ht="12.75" x14ac:dyDescent="0.2">
      <c r="G1260" s="50"/>
      <c r="J1260" s="51"/>
      <c r="K1260" s="51"/>
      <c r="L1260" s="52"/>
      <c r="M1260" s="53"/>
      <c r="Q1260" s="54"/>
      <c r="T1260" s="54"/>
      <c r="W1260" s="54"/>
    </row>
    <row r="1261" spans="7:23" ht="12.75" x14ac:dyDescent="0.2">
      <c r="G1261" s="50"/>
      <c r="J1261" s="51"/>
      <c r="K1261" s="51"/>
      <c r="L1261" s="52"/>
      <c r="M1261" s="53"/>
      <c r="Q1261" s="54"/>
      <c r="T1261" s="54"/>
      <c r="W1261" s="54"/>
    </row>
    <row r="1262" spans="7:23" ht="12.75" x14ac:dyDescent="0.2">
      <c r="G1262" s="50"/>
      <c r="J1262" s="51"/>
      <c r="K1262" s="51"/>
      <c r="L1262" s="52"/>
      <c r="M1262" s="53"/>
      <c r="Q1262" s="54"/>
      <c r="T1262" s="54"/>
      <c r="W1262" s="54"/>
    </row>
    <row r="1263" spans="7:23" ht="12.75" x14ac:dyDescent="0.2">
      <c r="G1263" s="50"/>
      <c r="J1263" s="51"/>
      <c r="K1263" s="51"/>
      <c r="L1263" s="52"/>
      <c r="M1263" s="53"/>
      <c r="Q1263" s="54"/>
      <c r="T1263" s="54"/>
      <c r="W1263" s="54"/>
    </row>
    <row r="1264" spans="7:23" ht="12.75" x14ac:dyDescent="0.2">
      <c r="G1264" s="50"/>
      <c r="J1264" s="51"/>
      <c r="K1264" s="51"/>
      <c r="L1264" s="52"/>
      <c r="M1264" s="53"/>
      <c r="Q1264" s="54"/>
      <c r="T1264" s="54"/>
      <c r="W1264" s="54"/>
    </row>
    <row r="1265" spans="7:23" ht="12.75" x14ac:dyDescent="0.2">
      <c r="G1265" s="50"/>
      <c r="J1265" s="51"/>
      <c r="K1265" s="51"/>
      <c r="L1265" s="52"/>
      <c r="M1265" s="53"/>
      <c r="Q1265" s="54"/>
      <c r="T1265" s="54"/>
      <c r="W1265" s="54"/>
    </row>
    <row r="1266" spans="7:23" ht="12.75" x14ac:dyDescent="0.2">
      <c r="G1266" s="50"/>
      <c r="J1266" s="51"/>
      <c r="K1266" s="51"/>
      <c r="L1266" s="52"/>
      <c r="M1266" s="53"/>
      <c r="Q1266" s="54"/>
      <c r="T1266" s="54"/>
      <c r="W1266" s="54"/>
    </row>
    <row r="1267" spans="7:23" ht="12.75" x14ac:dyDescent="0.2">
      <c r="G1267" s="50"/>
      <c r="J1267" s="51"/>
      <c r="K1267" s="51"/>
      <c r="L1267" s="52"/>
      <c r="M1267" s="53"/>
      <c r="Q1267" s="54"/>
      <c r="T1267" s="54"/>
      <c r="W1267" s="54"/>
    </row>
    <row r="1268" spans="7:23" ht="12.75" x14ac:dyDescent="0.2">
      <c r="G1268" s="50"/>
      <c r="J1268" s="51"/>
      <c r="K1268" s="51"/>
      <c r="L1268" s="52"/>
      <c r="M1268" s="53"/>
      <c r="Q1268" s="54"/>
      <c r="T1268" s="54"/>
      <c r="W1268" s="54"/>
    </row>
    <row r="1269" spans="7:23" ht="12.75" x14ac:dyDescent="0.2">
      <c r="G1269" s="50"/>
      <c r="J1269" s="51"/>
      <c r="K1269" s="51"/>
      <c r="L1269" s="52"/>
      <c r="M1269" s="53"/>
      <c r="Q1269" s="54"/>
      <c r="T1269" s="54"/>
      <c r="W1269" s="54"/>
    </row>
    <row r="1270" spans="7:23" ht="12.75" x14ac:dyDescent="0.2">
      <c r="G1270" s="50"/>
      <c r="J1270" s="51"/>
      <c r="K1270" s="51"/>
      <c r="L1270" s="52"/>
      <c r="M1270" s="53"/>
      <c r="Q1270" s="54"/>
      <c r="T1270" s="54"/>
      <c r="W1270" s="54"/>
    </row>
    <row r="1271" spans="7:23" ht="12.75" x14ac:dyDescent="0.2">
      <c r="G1271" s="50"/>
      <c r="J1271" s="51"/>
      <c r="K1271" s="51"/>
      <c r="L1271" s="52"/>
      <c r="M1271" s="53"/>
      <c r="Q1271" s="54"/>
      <c r="T1271" s="54"/>
      <c r="W1271" s="54"/>
    </row>
    <row r="1272" spans="7:23" ht="12.75" x14ac:dyDescent="0.2">
      <c r="G1272" s="50"/>
      <c r="J1272" s="51"/>
      <c r="K1272" s="51"/>
      <c r="L1272" s="52"/>
      <c r="M1272" s="53"/>
      <c r="Q1272" s="54"/>
      <c r="T1272" s="54"/>
      <c r="W1272" s="54"/>
    </row>
    <row r="1273" spans="7:23" ht="12.75" x14ac:dyDescent="0.2">
      <c r="G1273" s="50"/>
      <c r="J1273" s="51"/>
      <c r="K1273" s="51"/>
      <c r="L1273" s="52"/>
      <c r="M1273" s="53"/>
      <c r="Q1273" s="54"/>
      <c r="T1273" s="54"/>
      <c r="W1273" s="54"/>
    </row>
    <row r="1274" spans="7:23" ht="12.75" x14ac:dyDescent="0.2">
      <c r="G1274" s="50"/>
      <c r="J1274" s="51"/>
      <c r="K1274" s="51"/>
      <c r="L1274" s="52"/>
      <c r="M1274" s="53"/>
      <c r="Q1274" s="54"/>
      <c r="T1274" s="54"/>
      <c r="W1274" s="54"/>
    </row>
    <row r="1275" spans="7:23" ht="12.75" x14ac:dyDescent="0.2">
      <c r="G1275" s="50"/>
      <c r="J1275" s="51"/>
      <c r="K1275" s="51"/>
      <c r="L1275" s="52"/>
      <c r="M1275" s="53"/>
      <c r="Q1275" s="54"/>
      <c r="T1275" s="54"/>
      <c r="W1275" s="54"/>
    </row>
    <row r="1276" spans="7:23" ht="12.75" x14ac:dyDescent="0.2">
      <c r="G1276" s="50"/>
      <c r="J1276" s="51"/>
      <c r="K1276" s="51"/>
      <c r="L1276" s="52"/>
      <c r="M1276" s="53"/>
      <c r="Q1276" s="54"/>
      <c r="T1276" s="54"/>
      <c r="W1276" s="54"/>
    </row>
    <row r="1277" spans="7:23" ht="12.75" x14ac:dyDescent="0.2">
      <c r="G1277" s="50"/>
      <c r="J1277" s="51"/>
      <c r="K1277" s="51"/>
      <c r="L1277" s="52"/>
      <c r="M1277" s="53"/>
      <c r="Q1277" s="54"/>
      <c r="T1277" s="54"/>
      <c r="W1277" s="54"/>
    </row>
    <row r="1278" spans="7:23" ht="12.75" x14ac:dyDescent="0.2">
      <c r="G1278" s="50"/>
      <c r="J1278" s="51"/>
      <c r="K1278" s="51"/>
      <c r="L1278" s="52"/>
      <c r="M1278" s="53"/>
      <c r="Q1278" s="54"/>
      <c r="T1278" s="54"/>
      <c r="W1278" s="54"/>
    </row>
    <row r="1279" spans="7:23" ht="12.75" x14ac:dyDescent="0.2">
      <c r="G1279" s="50"/>
      <c r="J1279" s="51"/>
      <c r="K1279" s="51"/>
      <c r="L1279" s="52"/>
      <c r="M1279" s="53"/>
      <c r="Q1279" s="54"/>
      <c r="T1279" s="54"/>
      <c r="W1279" s="54"/>
    </row>
    <row r="1280" spans="7:23" ht="12.75" x14ac:dyDescent="0.2">
      <c r="G1280" s="50"/>
      <c r="J1280" s="51"/>
      <c r="K1280" s="51"/>
      <c r="L1280" s="52"/>
      <c r="M1280" s="53"/>
      <c r="Q1280" s="54"/>
      <c r="T1280" s="54"/>
      <c r="W1280" s="54"/>
    </row>
    <row r="1281" spans="7:23" ht="12.75" x14ac:dyDescent="0.2">
      <c r="G1281" s="50"/>
      <c r="J1281" s="51"/>
      <c r="K1281" s="51"/>
      <c r="L1281" s="52"/>
      <c r="M1281" s="53"/>
      <c r="Q1281" s="54"/>
      <c r="T1281" s="54"/>
      <c r="W1281" s="54"/>
    </row>
    <row r="1282" spans="7:23" ht="12.75" x14ac:dyDescent="0.2">
      <c r="G1282" s="50"/>
      <c r="J1282" s="51"/>
      <c r="K1282" s="51"/>
      <c r="L1282" s="52"/>
      <c r="M1282" s="53"/>
      <c r="Q1282" s="54"/>
      <c r="T1282" s="54"/>
      <c r="W1282" s="54"/>
    </row>
    <row r="1283" spans="7:23" ht="12.75" x14ac:dyDescent="0.2">
      <c r="G1283" s="50"/>
      <c r="J1283" s="51"/>
      <c r="K1283" s="51"/>
      <c r="L1283" s="52"/>
      <c r="M1283" s="53"/>
      <c r="Q1283" s="54"/>
      <c r="T1283" s="54"/>
      <c r="W1283" s="54"/>
    </row>
    <row r="1284" spans="7:23" ht="12.75" x14ac:dyDescent="0.2">
      <c r="G1284" s="50"/>
      <c r="J1284" s="51"/>
      <c r="K1284" s="51"/>
      <c r="L1284" s="52"/>
      <c r="M1284" s="53"/>
      <c r="Q1284" s="54"/>
      <c r="T1284" s="54"/>
      <c r="W1284" s="54"/>
    </row>
    <row r="1285" spans="7:23" ht="12.75" x14ac:dyDescent="0.2">
      <c r="G1285" s="50"/>
      <c r="J1285" s="51"/>
      <c r="K1285" s="51"/>
      <c r="L1285" s="52"/>
      <c r="M1285" s="53"/>
      <c r="Q1285" s="54"/>
      <c r="T1285" s="54"/>
      <c r="W1285" s="54"/>
    </row>
    <row r="1286" spans="7:23" ht="12.75" x14ac:dyDescent="0.2">
      <c r="G1286" s="50"/>
      <c r="J1286" s="51"/>
      <c r="K1286" s="51"/>
      <c r="L1286" s="52"/>
      <c r="M1286" s="53"/>
      <c r="Q1286" s="54"/>
      <c r="T1286" s="54"/>
      <c r="W1286" s="54"/>
    </row>
    <row r="1287" spans="7:23" ht="12.75" x14ac:dyDescent="0.2">
      <c r="G1287" s="50"/>
      <c r="J1287" s="51"/>
      <c r="K1287" s="51"/>
      <c r="L1287" s="52"/>
      <c r="M1287" s="53"/>
      <c r="Q1287" s="54"/>
      <c r="T1287" s="54"/>
      <c r="W1287" s="54"/>
    </row>
    <row r="1288" spans="7:23" ht="12.75" x14ac:dyDescent="0.2">
      <c r="G1288" s="50"/>
      <c r="J1288" s="51"/>
      <c r="K1288" s="51"/>
      <c r="L1288" s="52"/>
      <c r="M1288" s="53"/>
      <c r="Q1288" s="54"/>
      <c r="T1288" s="54"/>
      <c r="W1288" s="54"/>
    </row>
    <row r="1289" spans="7:23" ht="12.75" x14ac:dyDescent="0.2">
      <c r="G1289" s="50"/>
      <c r="J1289" s="51"/>
      <c r="K1289" s="51"/>
      <c r="L1289" s="52"/>
      <c r="M1289" s="53"/>
      <c r="Q1289" s="54"/>
      <c r="T1289" s="54"/>
      <c r="W1289" s="54"/>
    </row>
    <row r="1290" spans="7:23" ht="12.75" x14ac:dyDescent="0.2">
      <c r="G1290" s="50"/>
      <c r="J1290" s="51"/>
      <c r="K1290" s="51"/>
      <c r="L1290" s="52"/>
      <c r="M1290" s="53"/>
      <c r="Q1290" s="54"/>
      <c r="T1290" s="54"/>
      <c r="W1290" s="54"/>
    </row>
    <row r="1291" spans="7:23" ht="12.75" x14ac:dyDescent="0.2">
      <c r="G1291" s="50"/>
      <c r="J1291" s="51"/>
      <c r="K1291" s="51"/>
      <c r="L1291" s="52"/>
      <c r="M1291" s="53"/>
      <c r="Q1291" s="54"/>
      <c r="T1291" s="54"/>
      <c r="W1291" s="54"/>
    </row>
    <row r="1292" spans="7:23" ht="12.75" x14ac:dyDescent="0.2">
      <c r="G1292" s="50"/>
      <c r="J1292" s="51"/>
      <c r="K1292" s="51"/>
      <c r="L1292" s="52"/>
      <c r="M1292" s="53"/>
      <c r="Q1292" s="54"/>
      <c r="T1292" s="54"/>
      <c r="W1292" s="54"/>
    </row>
    <row r="1293" spans="7:23" ht="12.75" x14ac:dyDescent="0.2">
      <c r="G1293" s="50"/>
      <c r="J1293" s="51"/>
      <c r="K1293" s="51"/>
      <c r="L1293" s="52"/>
      <c r="M1293" s="53"/>
      <c r="Q1293" s="54"/>
      <c r="T1293" s="54"/>
      <c r="W1293" s="54"/>
    </row>
    <row r="1294" spans="7:23" ht="12.75" x14ac:dyDescent="0.2">
      <c r="G1294" s="50"/>
      <c r="J1294" s="51"/>
      <c r="K1294" s="51"/>
      <c r="L1294" s="52"/>
      <c r="M1294" s="53"/>
      <c r="Q1294" s="54"/>
      <c r="T1294" s="54"/>
      <c r="W1294" s="54"/>
    </row>
    <row r="1295" spans="7:23" ht="12.75" x14ac:dyDescent="0.2">
      <c r="G1295" s="50"/>
      <c r="J1295" s="51"/>
      <c r="K1295" s="51"/>
      <c r="L1295" s="52"/>
      <c r="M1295" s="53"/>
      <c r="Q1295" s="54"/>
      <c r="T1295" s="54"/>
      <c r="W1295" s="54"/>
    </row>
    <row r="1296" spans="7:23" ht="12.75" x14ac:dyDescent="0.2">
      <c r="G1296" s="50"/>
      <c r="J1296" s="51"/>
      <c r="K1296" s="51"/>
      <c r="L1296" s="52"/>
      <c r="M1296" s="53"/>
      <c r="Q1296" s="54"/>
      <c r="T1296" s="54"/>
      <c r="W1296" s="54"/>
    </row>
    <row r="1297" spans="7:23" ht="12.75" x14ac:dyDescent="0.2">
      <c r="G1297" s="50"/>
      <c r="J1297" s="51"/>
      <c r="K1297" s="51"/>
      <c r="L1297" s="52"/>
      <c r="M1297" s="53"/>
      <c r="Q1297" s="54"/>
      <c r="T1297" s="54"/>
      <c r="W1297" s="54"/>
    </row>
    <row r="1298" spans="7:23" ht="12.75" x14ac:dyDescent="0.2">
      <c r="G1298" s="50"/>
      <c r="J1298" s="51"/>
      <c r="K1298" s="51"/>
      <c r="L1298" s="52"/>
      <c r="M1298" s="53"/>
      <c r="Q1298" s="54"/>
      <c r="T1298" s="54"/>
      <c r="W1298" s="54"/>
    </row>
    <row r="1299" spans="7:23" ht="12.75" x14ac:dyDescent="0.2">
      <c r="G1299" s="50"/>
      <c r="J1299" s="51"/>
      <c r="K1299" s="51"/>
      <c r="L1299" s="52"/>
      <c r="M1299" s="53"/>
      <c r="Q1299" s="54"/>
      <c r="T1299" s="54"/>
      <c r="W1299" s="54"/>
    </row>
    <row r="1300" spans="7:23" ht="12.75" x14ac:dyDescent="0.2">
      <c r="G1300" s="50"/>
      <c r="J1300" s="51"/>
      <c r="K1300" s="51"/>
      <c r="L1300" s="52"/>
      <c r="M1300" s="53"/>
      <c r="Q1300" s="54"/>
      <c r="T1300" s="54"/>
      <c r="W1300" s="54"/>
    </row>
    <row r="1301" spans="7:23" ht="12.75" x14ac:dyDescent="0.2">
      <c r="G1301" s="50"/>
      <c r="J1301" s="51"/>
      <c r="K1301" s="51"/>
      <c r="L1301" s="52"/>
      <c r="M1301" s="53"/>
      <c r="Q1301" s="54"/>
      <c r="T1301" s="54"/>
      <c r="W1301" s="54"/>
    </row>
    <row r="1302" spans="7:23" ht="12.75" x14ac:dyDescent="0.2">
      <c r="G1302" s="50"/>
      <c r="J1302" s="51"/>
      <c r="K1302" s="51"/>
      <c r="L1302" s="52"/>
      <c r="M1302" s="53"/>
      <c r="Q1302" s="54"/>
      <c r="T1302" s="54"/>
      <c r="W1302" s="54"/>
    </row>
    <row r="1303" spans="7:23" ht="12.75" x14ac:dyDescent="0.2">
      <c r="G1303" s="50"/>
      <c r="J1303" s="51"/>
      <c r="K1303" s="51"/>
      <c r="L1303" s="52"/>
      <c r="M1303" s="53"/>
      <c r="Q1303" s="54"/>
      <c r="T1303" s="54"/>
      <c r="W1303" s="54"/>
    </row>
    <row r="1304" spans="7:23" ht="12.75" x14ac:dyDescent="0.2">
      <c r="G1304" s="50"/>
      <c r="J1304" s="51"/>
      <c r="K1304" s="51"/>
      <c r="L1304" s="52"/>
      <c r="M1304" s="53"/>
      <c r="Q1304" s="54"/>
      <c r="T1304" s="54"/>
      <c r="W1304" s="54"/>
    </row>
    <row r="1305" spans="7:23" ht="12.75" x14ac:dyDescent="0.2">
      <c r="G1305" s="50"/>
      <c r="J1305" s="51"/>
      <c r="K1305" s="51"/>
      <c r="L1305" s="52"/>
      <c r="M1305" s="53"/>
      <c r="Q1305" s="54"/>
      <c r="T1305" s="54"/>
      <c r="W1305" s="54"/>
    </row>
    <row r="1306" spans="7:23" ht="12.75" x14ac:dyDescent="0.2">
      <c r="G1306" s="50"/>
      <c r="J1306" s="51"/>
      <c r="K1306" s="51"/>
      <c r="L1306" s="52"/>
      <c r="M1306" s="53"/>
      <c r="Q1306" s="54"/>
      <c r="T1306" s="54"/>
      <c r="W1306" s="54"/>
    </row>
    <row r="1307" spans="7:23" ht="12.75" x14ac:dyDescent="0.2">
      <c r="G1307" s="50"/>
      <c r="J1307" s="51"/>
      <c r="K1307" s="51"/>
      <c r="L1307" s="52"/>
      <c r="M1307" s="53"/>
      <c r="Q1307" s="54"/>
      <c r="T1307" s="54"/>
      <c r="W1307" s="54"/>
    </row>
    <row r="1308" spans="7:23" ht="12.75" x14ac:dyDescent="0.2">
      <c r="G1308" s="50"/>
      <c r="J1308" s="51"/>
      <c r="K1308" s="51"/>
      <c r="L1308" s="52"/>
      <c r="M1308" s="53"/>
      <c r="Q1308" s="54"/>
      <c r="T1308" s="54"/>
      <c r="W1308" s="54"/>
    </row>
    <row r="1309" spans="7:23" ht="12.75" x14ac:dyDescent="0.2">
      <c r="G1309" s="50"/>
      <c r="J1309" s="51"/>
      <c r="K1309" s="51"/>
      <c r="L1309" s="52"/>
      <c r="M1309" s="53"/>
      <c r="Q1309" s="54"/>
      <c r="T1309" s="54"/>
      <c r="W1309" s="54"/>
    </row>
    <row r="1310" spans="7:23" ht="12.75" x14ac:dyDescent="0.2">
      <c r="G1310" s="50"/>
      <c r="J1310" s="51"/>
      <c r="K1310" s="51"/>
      <c r="L1310" s="52"/>
      <c r="M1310" s="53"/>
      <c r="Q1310" s="54"/>
      <c r="T1310" s="54"/>
      <c r="W1310" s="54"/>
    </row>
    <row r="1311" spans="7:23" ht="12.75" x14ac:dyDescent="0.2">
      <c r="G1311" s="50"/>
      <c r="J1311" s="51"/>
      <c r="K1311" s="51"/>
      <c r="L1311" s="52"/>
      <c r="M1311" s="53"/>
      <c r="Q1311" s="54"/>
      <c r="T1311" s="54"/>
      <c r="W1311" s="54"/>
    </row>
    <row r="1312" spans="7:23" ht="12.75" x14ac:dyDescent="0.2">
      <c r="G1312" s="50"/>
      <c r="J1312" s="51"/>
      <c r="K1312" s="51"/>
      <c r="L1312" s="52"/>
      <c r="M1312" s="53"/>
      <c r="Q1312" s="54"/>
      <c r="T1312" s="54"/>
      <c r="W1312" s="54"/>
    </row>
    <row r="1313" spans="7:23" ht="12.75" x14ac:dyDescent="0.2">
      <c r="G1313" s="50"/>
      <c r="J1313" s="51"/>
      <c r="K1313" s="51"/>
      <c r="L1313" s="52"/>
      <c r="M1313" s="53"/>
      <c r="Q1313" s="54"/>
      <c r="T1313" s="54"/>
      <c r="W1313" s="54"/>
    </row>
    <row r="1314" spans="7:23" ht="12.75" x14ac:dyDescent="0.2">
      <c r="G1314" s="50"/>
      <c r="J1314" s="51"/>
      <c r="K1314" s="51"/>
      <c r="L1314" s="52"/>
      <c r="M1314" s="53"/>
      <c r="Q1314" s="54"/>
      <c r="T1314" s="54"/>
      <c r="W1314" s="54"/>
    </row>
    <row r="1315" spans="7:23" ht="12.75" x14ac:dyDescent="0.2">
      <c r="G1315" s="50"/>
      <c r="J1315" s="51"/>
      <c r="K1315" s="51"/>
      <c r="L1315" s="52"/>
      <c r="M1315" s="53"/>
      <c r="Q1315" s="54"/>
      <c r="T1315" s="54"/>
      <c r="W1315" s="54"/>
    </row>
    <row r="1316" spans="7:23" ht="12.75" x14ac:dyDescent="0.2">
      <c r="G1316" s="50"/>
      <c r="J1316" s="51"/>
      <c r="K1316" s="51"/>
      <c r="L1316" s="52"/>
      <c r="M1316" s="53"/>
      <c r="Q1316" s="54"/>
      <c r="T1316" s="54"/>
      <c r="W1316" s="54"/>
    </row>
    <row r="1317" spans="7:23" ht="12.75" x14ac:dyDescent="0.2">
      <c r="G1317" s="50"/>
      <c r="J1317" s="51"/>
      <c r="K1317" s="51"/>
      <c r="L1317" s="52"/>
      <c r="M1317" s="53"/>
      <c r="Q1317" s="54"/>
      <c r="T1317" s="54"/>
      <c r="W1317" s="54"/>
    </row>
    <row r="1318" spans="7:23" ht="12.75" x14ac:dyDescent="0.2">
      <c r="G1318" s="50"/>
      <c r="J1318" s="51"/>
      <c r="K1318" s="51"/>
      <c r="L1318" s="52"/>
      <c r="M1318" s="53"/>
      <c r="Q1318" s="54"/>
      <c r="T1318" s="54"/>
      <c r="W1318" s="54"/>
    </row>
    <row r="1319" spans="7:23" ht="12.75" x14ac:dyDescent="0.2">
      <c r="G1319" s="50"/>
      <c r="J1319" s="51"/>
      <c r="K1319" s="51"/>
      <c r="L1319" s="52"/>
      <c r="M1319" s="53"/>
      <c r="Q1319" s="54"/>
      <c r="T1319" s="54"/>
      <c r="W1319" s="54"/>
    </row>
    <row r="1320" spans="7:23" ht="12.75" x14ac:dyDescent="0.2">
      <c r="G1320" s="50"/>
      <c r="J1320" s="51"/>
      <c r="K1320" s="51"/>
      <c r="L1320" s="52"/>
      <c r="M1320" s="53"/>
      <c r="Q1320" s="54"/>
      <c r="T1320" s="54"/>
      <c r="W1320" s="54"/>
    </row>
    <row r="1321" spans="7:23" ht="12.75" x14ac:dyDescent="0.2">
      <c r="G1321" s="50"/>
      <c r="J1321" s="51"/>
      <c r="K1321" s="51"/>
      <c r="L1321" s="52"/>
      <c r="M1321" s="53"/>
      <c r="Q1321" s="54"/>
      <c r="T1321" s="54"/>
      <c r="W1321" s="54"/>
    </row>
    <row r="1322" spans="7:23" ht="12.75" x14ac:dyDescent="0.2">
      <c r="G1322" s="50"/>
      <c r="J1322" s="51"/>
      <c r="K1322" s="51"/>
      <c r="L1322" s="52"/>
      <c r="M1322" s="53"/>
      <c r="Q1322" s="54"/>
      <c r="T1322" s="54"/>
      <c r="W1322" s="54"/>
    </row>
    <row r="1323" spans="7:23" ht="12.75" x14ac:dyDescent="0.2">
      <c r="G1323" s="50"/>
      <c r="J1323" s="51"/>
      <c r="K1323" s="51"/>
      <c r="L1323" s="52"/>
      <c r="M1323" s="53"/>
      <c r="Q1323" s="54"/>
      <c r="T1323" s="54"/>
      <c r="W1323" s="54"/>
    </row>
    <row r="1324" spans="7:23" ht="12.75" x14ac:dyDescent="0.2">
      <c r="G1324" s="50"/>
      <c r="J1324" s="51"/>
      <c r="K1324" s="51"/>
      <c r="L1324" s="52"/>
      <c r="M1324" s="53"/>
      <c r="Q1324" s="54"/>
      <c r="T1324" s="54"/>
      <c r="W1324" s="54"/>
    </row>
    <row r="1325" spans="7:23" ht="12.75" x14ac:dyDescent="0.2">
      <c r="G1325" s="50"/>
      <c r="J1325" s="51"/>
      <c r="K1325" s="51"/>
      <c r="L1325" s="52"/>
      <c r="M1325" s="53"/>
      <c r="Q1325" s="54"/>
      <c r="T1325" s="54"/>
      <c r="W1325" s="54"/>
    </row>
    <row r="1326" spans="7:23" ht="12.75" x14ac:dyDescent="0.2">
      <c r="G1326" s="50"/>
      <c r="J1326" s="51"/>
      <c r="K1326" s="51"/>
      <c r="L1326" s="52"/>
      <c r="M1326" s="53"/>
      <c r="Q1326" s="54"/>
      <c r="T1326" s="54"/>
      <c r="W1326" s="54"/>
    </row>
    <row r="1327" spans="7:23" ht="12.75" x14ac:dyDescent="0.2">
      <c r="G1327" s="50"/>
      <c r="J1327" s="51"/>
      <c r="K1327" s="51"/>
      <c r="L1327" s="52"/>
      <c r="M1327" s="53"/>
      <c r="Q1327" s="54"/>
      <c r="T1327" s="54"/>
      <c r="W1327" s="54"/>
    </row>
    <row r="1328" spans="7:23" ht="12.75" x14ac:dyDescent="0.2">
      <c r="G1328" s="50"/>
      <c r="J1328" s="51"/>
      <c r="K1328" s="51"/>
      <c r="L1328" s="52"/>
      <c r="M1328" s="53"/>
      <c r="Q1328" s="54"/>
      <c r="T1328" s="54"/>
      <c r="W1328" s="54"/>
    </row>
    <row r="1329" spans="7:23" ht="12.75" x14ac:dyDescent="0.2">
      <c r="G1329" s="50"/>
      <c r="J1329" s="51"/>
      <c r="K1329" s="51"/>
      <c r="L1329" s="52"/>
      <c r="M1329" s="53"/>
      <c r="Q1329" s="54"/>
      <c r="T1329" s="54"/>
      <c r="W1329" s="54"/>
    </row>
    <row r="1330" spans="7:23" ht="12.75" x14ac:dyDescent="0.2">
      <c r="G1330" s="50"/>
      <c r="J1330" s="51"/>
      <c r="K1330" s="51"/>
      <c r="L1330" s="52"/>
      <c r="M1330" s="53"/>
      <c r="Q1330" s="54"/>
      <c r="T1330" s="54"/>
      <c r="W1330" s="54"/>
    </row>
    <row r="1331" spans="7:23" ht="12.75" x14ac:dyDescent="0.2">
      <c r="G1331" s="50"/>
      <c r="J1331" s="51"/>
      <c r="K1331" s="51"/>
      <c r="L1331" s="52"/>
      <c r="M1331" s="53"/>
      <c r="Q1331" s="54"/>
      <c r="T1331" s="54"/>
      <c r="W1331" s="54"/>
    </row>
    <row r="1332" spans="7:23" ht="12.75" x14ac:dyDescent="0.2">
      <c r="G1332" s="50"/>
      <c r="J1332" s="51"/>
      <c r="K1332" s="51"/>
      <c r="L1332" s="52"/>
      <c r="M1332" s="53"/>
      <c r="Q1332" s="54"/>
      <c r="T1332" s="54"/>
      <c r="W1332" s="54"/>
    </row>
    <row r="1333" spans="7:23" ht="12.75" x14ac:dyDescent="0.2">
      <c r="G1333" s="50"/>
      <c r="J1333" s="51"/>
      <c r="K1333" s="51"/>
      <c r="L1333" s="52"/>
      <c r="M1333" s="53"/>
      <c r="Q1333" s="54"/>
      <c r="T1333" s="54"/>
      <c r="W1333" s="54"/>
    </row>
    <row r="1334" spans="7:23" ht="12.75" x14ac:dyDescent="0.2">
      <c r="G1334" s="50"/>
      <c r="J1334" s="51"/>
      <c r="K1334" s="51"/>
      <c r="L1334" s="52"/>
      <c r="M1334" s="53"/>
      <c r="Q1334" s="54"/>
      <c r="T1334" s="54"/>
      <c r="W1334" s="54"/>
    </row>
    <row r="1335" spans="7:23" ht="12.75" x14ac:dyDescent="0.2">
      <c r="G1335" s="50"/>
      <c r="J1335" s="51"/>
      <c r="K1335" s="51"/>
      <c r="L1335" s="52"/>
      <c r="M1335" s="53"/>
      <c r="Q1335" s="54"/>
      <c r="T1335" s="54"/>
      <c r="W1335" s="54"/>
    </row>
    <row r="1336" spans="7:23" ht="12.75" x14ac:dyDescent="0.2">
      <c r="G1336" s="50"/>
      <c r="J1336" s="51"/>
      <c r="K1336" s="51"/>
      <c r="L1336" s="52"/>
      <c r="M1336" s="53"/>
      <c r="Q1336" s="54"/>
      <c r="T1336" s="54"/>
      <c r="W1336" s="54"/>
    </row>
    <row r="1337" spans="7:23" ht="12.75" x14ac:dyDescent="0.2">
      <c r="G1337" s="50"/>
      <c r="J1337" s="51"/>
      <c r="K1337" s="51"/>
      <c r="L1337" s="52"/>
      <c r="M1337" s="53"/>
      <c r="Q1337" s="54"/>
      <c r="T1337" s="54"/>
      <c r="W1337" s="54"/>
    </row>
    <row r="1338" spans="7:23" ht="12.75" x14ac:dyDescent="0.2">
      <c r="G1338" s="50"/>
      <c r="J1338" s="51"/>
      <c r="K1338" s="51"/>
      <c r="L1338" s="52"/>
      <c r="M1338" s="53"/>
      <c r="Q1338" s="54"/>
      <c r="T1338" s="54"/>
      <c r="W1338" s="54"/>
    </row>
    <row r="1339" spans="7:23" ht="12.75" x14ac:dyDescent="0.2">
      <c r="G1339" s="50"/>
      <c r="J1339" s="51"/>
      <c r="K1339" s="51"/>
      <c r="L1339" s="52"/>
      <c r="M1339" s="53"/>
      <c r="Q1339" s="54"/>
      <c r="T1339" s="54"/>
      <c r="W1339" s="54"/>
    </row>
    <row r="1340" spans="7:23" ht="12.75" x14ac:dyDescent="0.2">
      <c r="G1340" s="50"/>
      <c r="J1340" s="51"/>
      <c r="K1340" s="51"/>
      <c r="L1340" s="52"/>
      <c r="M1340" s="53"/>
      <c r="Q1340" s="54"/>
      <c r="T1340" s="54"/>
      <c r="W1340" s="54"/>
    </row>
    <row r="1341" spans="7:23" ht="12.75" x14ac:dyDescent="0.2">
      <c r="G1341" s="50"/>
      <c r="J1341" s="51"/>
      <c r="K1341" s="51"/>
      <c r="L1341" s="52"/>
      <c r="M1341" s="53"/>
      <c r="Q1341" s="54"/>
      <c r="T1341" s="54"/>
      <c r="W1341" s="54"/>
    </row>
    <row r="1342" spans="7:23" ht="12.75" x14ac:dyDescent="0.2">
      <c r="G1342" s="50"/>
      <c r="J1342" s="51"/>
      <c r="K1342" s="51"/>
      <c r="L1342" s="52"/>
      <c r="M1342" s="53"/>
      <c r="Q1342" s="54"/>
      <c r="T1342" s="54"/>
      <c r="W1342" s="54"/>
    </row>
    <row r="1343" spans="7:23" ht="12.75" x14ac:dyDescent="0.2">
      <c r="G1343" s="50"/>
      <c r="J1343" s="51"/>
      <c r="K1343" s="51"/>
      <c r="L1343" s="52"/>
      <c r="M1343" s="53"/>
      <c r="Q1343" s="54"/>
      <c r="T1343" s="54"/>
      <c r="W1343" s="54"/>
    </row>
    <row r="1344" spans="7:23" ht="12.75" x14ac:dyDescent="0.2">
      <c r="G1344" s="50"/>
      <c r="J1344" s="51"/>
      <c r="K1344" s="51"/>
      <c r="L1344" s="52"/>
      <c r="M1344" s="53"/>
      <c r="Q1344" s="54"/>
      <c r="T1344" s="54"/>
      <c r="W1344" s="54"/>
    </row>
    <row r="1345" spans="7:23" ht="12.75" x14ac:dyDescent="0.2">
      <c r="G1345" s="50"/>
      <c r="J1345" s="51"/>
      <c r="K1345" s="51"/>
      <c r="L1345" s="52"/>
      <c r="M1345" s="53"/>
      <c r="Q1345" s="54"/>
      <c r="T1345" s="54"/>
      <c r="W1345" s="54"/>
    </row>
    <row r="1346" spans="7:23" ht="12.75" x14ac:dyDescent="0.2">
      <c r="G1346" s="50"/>
      <c r="J1346" s="51"/>
      <c r="K1346" s="51"/>
      <c r="L1346" s="52"/>
      <c r="M1346" s="53"/>
      <c r="Q1346" s="54"/>
      <c r="T1346" s="54"/>
      <c r="W1346" s="54"/>
    </row>
    <row r="1347" spans="7:23" ht="12.75" x14ac:dyDescent="0.2">
      <c r="G1347" s="50"/>
      <c r="J1347" s="51"/>
      <c r="K1347" s="51"/>
      <c r="L1347" s="52"/>
      <c r="M1347" s="53"/>
      <c r="Q1347" s="54"/>
      <c r="T1347" s="54"/>
      <c r="W1347" s="54"/>
    </row>
    <row r="1348" spans="7:23" ht="12.75" x14ac:dyDescent="0.2">
      <c r="G1348" s="50"/>
      <c r="J1348" s="51"/>
      <c r="K1348" s="51"/>
      <c r="L1348" s="52"/>
      <c r="M1348" s="53"/>
      <c r="Q1348" s="54"/>
      <c r="T1348" s="54"/>
      <c r="W1348" s="54"/>
    </row>
    <row r="1349" spans="7:23" ht="12.75" x14ac:dyDescent="0.2">
      <c r="G1349" s="50"/>
      <c r="J1349" s="51"/>
      <c r="K1349" s="51"/>
      <c r="L1349" s="52"/>
      <c r="M1349" s="53"/>
      <c r="Q1349" s="54"/>
      <c r="T1349" s="54"/>
      <c r="W1349" s="54"/>
    </row>
    <row r="1350" spans="7:23" ht="12.75" x14ac:dyDescent="0.2">
      <c r="G1350" s="50"/>
      <c r="J1350" s="51"/>
      <c r="K1350" s="51"/>
      <c r="L1350" s="52"/>
      <c r="M1350" s="53"/>
      <c r="Q1350" s="54"/>
      <c r="T1350" s="54"/>
      <c r="W1350" s="54"/>
    </row>
    <row r="1351" spans="7:23" ht="12.75" x14ac:dyDescent="0.2">
      <c r="G1351" s="50"/>
      <c r="J1351" s="51"/>
      <c r="K1351" s="51"/>
      <c r="L1351" s="52"/>
      <c r="M1351" s="53"/>
      <c r="Q1351" s="54"/>
      <c r="T1351" s="54"/>
      <c r="W1351" s="54"/>
    </row>
    <row r="1352" spans="7:23" ht="12.75" x14ac:dyDescent="0.2">
      <c r="G1352" s="50"/>
      <c r="J1352" s="51"/>
      <c r="K1352" s="51"/>
      <c r="L1352" s="52"/>
      <c r="M1352" s="53"/>
      <c r="Q1352" s="54"/>
      <c r="T1352" s="54"/>
      <c r="W1352" s="54"/>
    </row>
    <row r="1353" spans="7:23" ht="12.75" x14ac:dyDescent="0.2">
      <c r="G1353" s="50"/>
      <c r="J1353" s="51"/>
      <c r="K1353" s="51"/>
      <c r="L1353" s="52"/>
      <c r="M1353" s="53"/>
      <c r="Q1353" s="54"/>
      <c r="T1353" s="54"/>
      <c r="W1353" s="54"/>
    </row>
    <row r="1354" spans="7:23" ht="12.75" x14ac:dyDescent="0.2">
      <c r="G1354" s="50"/>
      <c r="J1354" s="51"/>
      <c r="K1354" s="51"/>
      <c r="L1354" s="52"/>
      <c r="M1354" s="53"/>
      <c r="Q1354" s="54"/>
      <c r="T1354" s="54"/>
      <c r="W1354" s="54"/>
    </row>
    <row r="1355" spans="7:23" ht="12.75" x14ac:dyDescent="0.2">
      <c r="G1355" s="50"/>
      <c r="J1355" s="51"/>
      <c r="K1355" s="51"/>
      <c r="L1355" s="52"/>
      <c r="M1355" s="53"/>
      <c r="Q1355" s="54"/>
      <c r="T1355" s="54"/>
      <c r="W1355" s="54"/>
    </row>
    <row r="1356" spans="7:23" ht="12.75" x14ac:dyDescent="0.2">
      <c r="G1356" s="50"/>
      <c r="J1356" s="51"/>
      <c r="K1356" s="51"/>
      <c r="L1356" s="52"/>
      <c r="M1356" s="53"/>
      <c r="Q1356" s="54"/>
      <c r="T1356" s="54"/>
      <c r="W1356" s="54"/>
    </row>
    <row r="1357" spans="7:23" ht="12.75" x14ac:dyDescent="0.2">
      <c r="G1357" s="50"/>
      <c r="J1357" s="51"/>
      <c r="K1357" s="51"/>
      <c r="L1357" s="52"/>
      <c r="M1357" s="53"/>
      <c r="Q1357" s="54"/>
      <c r="T1357" s="54"/>
      <c r="W1357" s="54"/>
    </row>
    <row r="1358" spans="7:23" ht="12.75" x14ac:dyDescent="0.2">
      <c r="G1358" s="50"/>
      <c r="J1358" s="51"/>
      <c r="K1358" s="51"/>
      <c r="L1358" s="52"/>
      <c r="M1358" s="53"/>
      <c r="Q1358" s="54"/>
      <c r="T1358" s="54"/>
      <c r="W1358" s="54"/>
    </row>
    <row r="1359" spans="7:23" ht="12.75" x14ac:dyDescent="0.2">
      <c r="G1359" s="50"/>
      <c r="J1359" s="51"/>
      <c r="K1359" s="51"/>
      <c r="L1359" s="52"/>
      <c r="M1359" s="53"/>
      <c r="Q1359" s="54"/>
      <c r="T1359" s="54"/>
      <c r="W1359" s="54"/>
    </row>
    <row r="1360" spans="7:23" ht="12.75" x14ac:dyDescent="0.2">
      <c r="G1360" s="50"/>
      <c r="J1360" s="51"/>
      <c r="K1360" s="51"/>
      <c r="L1360" s="52"/>
      <c r="M1360" s="53"/>
      <c r="Q1360" s="54"/>
      <c r="T1360" s="54"/>
      <c r="W1360" s="54"/>
    </row>
    <row r="1361" spans="7:23" ht="12.75" x14ac:dyDescent="0.2">
      <c r="G1361" s="50"/>
      <c r="J1361" s="51"/>
      <c r="K1361" s="51"/>
      <c r="L1361" s="52"/>
      <c r="M1361" s="53"/>
      <c r="Q1361" s="54"/>
      <c r="T1361" s="54"/>
      <c r="W1361" s="54"/>
    </row>
    <row r="1362" spans="7:23" ht="12.75" x14ac:dyDescent="0.2">
      <c r="G1362" s="50"/>
      <c r="J1362" s="51"/>
      <c r="K1362" s="51"/>
      <c r="L1362" s="52"/>
      <c r="M1362" s="53"/>
      <c r="Q1362" s="54"/>
      <c r="T1362" s="54"/>
      <c r="W1362" s="54"/>
    </row>
    <row r="1363" spans="7:23" ht="12.75" x14ac:dyDescent="0.2">
      <c r="G1363" s="50"/>
      <c r="J1363" s="51"/>
      <c r="K1363" s="51"/>
      <c r="L1363" s="52"/>
      <c r="M1363" s="53"/>
      <c r="Q1363" s="54"/>
      <c r="T1363" s="54"/>
      <c r="W1363" s="54"/>
    </row>
    <row r="1364" spans="7:23" ht="12.75" x14ac:dyDescent="0.2">
      <c r="G1364" s="50"/>
      <c r="J1364" s="51"/>
      <c r="K1364" s="51"/>
      <c r="L1364" s="52"/>
      <c r="M1364" s="53"/>
      <c r="Q1364" s="54"/>
      <c r="T1364" s="54"/>
      <c r="W1364" s="54"/>
    </row>
    <row r="1365" spans="7:23" ht="12.75" x14ac:dyDescent="0.2">
      <c r="G1365" s="50"/>
      <c r="J1365" s="51"/>
      <c r="K1365" s="51"/>
      <c r="L1365" s="52"/>
      <c r="M1365" s="53"/>
      <c r="Q1365" s="54"/>
      <c r="T1365" s="54"/>
      <c r="W1365" s="54"/>
    </row>
    <row r="1366" spans="7:23" ht="12.75" x14ac:dyDescent="0.2">
      <c r="G1366" s="50"/>
      <c r="J1366" s="51"/>
      <c r="K1366" s="51"/>
      <c r="L1366" s="52"/>
      <c r="M1366" s="53"/>
      <c r="Q1366" s="54"/>
      <c r="T1366" s="54"/>
      <c r="W1366" s="54"/>
    </row>
    <row r="1367" spans="7:23" ht="12.75" x14ac:dyDescent="0.2">
      <c r="G1367" s="50"/>
      <c r="J1367" s="51"/>
      <c r="K1367" s="51"/>
      <c r="L1367" s="52"/>
      <c r="M1367" s="53"/>
      <c r="Q1367" s="54"/>
      <c r="T1367" s="54"/>
      <c r="W1367" s="54"/>
    </row>
    <row r="1368" spans="7:23" ht="12.75" x14ac:dyDescent="0.2">
      <c r="G1368" s="50"/>
      <c r="J1368" s="51"/>
      <c r="K1368" s="51"/>
      <c r="L1368" s="52"/>
      <c r="M1368" s="53"/>
      <c r="Q1368" s="54"/>
      <c r="T1368" s="54"/>
      <c r="W1368" s="54"/>
    </row>
    <row r="1369" spans="7:23" ht="12.75" x14ac:dyDescent="0.2">
      <c r="G1369" s="50"/>
      <c r="J1369" s="51"/>
      <c r="K1369" s="51"/>
      <c r="L1369" s="52"/>
      <c r="M1369" s="53"/>
      <c r="Q1369" s="54"/>
      <c r="T1369" s="54"/>
      <c r="W1369" s="54"/>
    </row>
    <row r="1370" spans="7:23" ht="12.75" x14ac:dyDescent="0.2">
      <c r="G1370" s="50"/>
      <c r="J1370" s="51"/>
      <c r="K1370" s="51"/>
      <c r="L1370" s="52"/>
      <c r="M1370" s="53"/>
      <c r="Q1370" s="54"/>
      <c r="T1370" s="54"/>
      <c r="W1370" s="54"/>
    </row>
    <row r="1371" spans="7:23" ht="12.75" x14ac:dyDescent="0.2">
      <c r="G1371" s="50"/>
      <c r="J1371" s="51"/>
      <c r="K1371" s="51"/>
      <c r="L1371" s="52"/>
      <c r="M1371" s="53"/>
      <c r="Q1371" s="54"/>
      <c r="T1371" s="54"/>
      <c r="W1371" s="54"/>
    </row>
    <row r="1372" spans="7:23" ht="12.75" x14ac:dyDescent="0.2">
      <c r="G1372" s="50"/>
      <c r="J1372" s="51"/>
      <c r="K1372" s="51"/>
      <c r="L1372" s="52"/>
      <c r="M1372" s="53"/>
      <c r="Q1372" s="54"/>
      <c r="T1372" s="54"/>
      <c r="W1372" s="54"/>
    </row>
    <row r="1373" spans="7:23" ht="12.75" x14ac:dyDescent="0.2">
      <c r="G1373" s="50"/>
      <c r="J1373" s="51"/>
      <c r="K1373" s="51"/>
      <c r="L1373" s="52"/>
      <c r="M1373" s="53"/>
      <c r="Q1373" s="54"/>
      <c r="T1373" s="54"/>
      <c r="W1373" s="54"/>
    </row>
    <row r="1374" spans="7:23" ht="12.75" x14ac:dyDescent="0.2">
      <c r="G1374" s="50"/>
      <c r="J1374" s="51"/>
      <c r="K1374" s="51"/>
      <c r="L1374" s="52"/>
      <c r="M1374" s="53"/>
      <c r="Q1374" s="54"/>
      <c r="T1374" s="54"/>
      <c r="W1374" s="54"/>
    </row>
    <row r="1375" spans="7:23" ht="12.75" x14ac:dyDescent="0.2">
      <c r="G1375" s="50"/>
      <c r="J1375" s="51"/>
      <c r="K1375" s="51"/>
      <c r="L1375" s="52"/>
      <c r="M1375" s="53"/>
      <c r="Q1375" s="54"/>
      <c r="T1375" s="54"/>
      <c r="W1375" s="54"/>
    </row>
    <row r="1376" spans="7:23" ht="12.75" x14ac:dyDescent="0.2">
      <c r="G1376" s="50"/>
      <c r="J1376" s="51"/>
      <c r="K1376" s="51"/>
      <c r="L1376" s="52"/>
      <c r="M1376" s="53"/>
      <c r="Q1376" s="54"/>
      <c r="T1376" s="54"/>
      <c r="W1376" s="54"/>
    </row>
    <row r="1377" spans="7:23" ht="12.75" x14ac:dyDescent="0.2">
      <c r="G1377" s="50"/>
      <c r="J1377" s="51"/>
      <c r="K1377" s="51"/>
      <c r="L1377" s="52"/>
      <c r="M1377" s="53"/>
      <c r="Q1377" s="54"/>
      <c r="T1377" s="54"/>
      <c r="W1377" s="54"/>
    </row>
    <row r="1378" spans="7:23" ht="12.75" x14ac:dyDescent="0.2">
      <c r="G1378" s="50"/>
      <c r="J1378" s="51"/>
      <c r="K1378" s="51"/>
      <c r="L1378" s="52"/>
      <c r="M1378" s="53"/>
      <c r="Q1378" s="54"/>
      <c r="T1378" s="54"/>
      <c r="W1378" s="54"/>
    </row>
    <row r="1379" spans="7:23" ht="12.75" x14ac:dyDescent="0.2">
      <c r="G1379" s="50"/>
      <c r="J1379" s="51"/>
      <c r="K1379" s="51"/>
      <c r="L1379" s="52"/>
      <c r="M1379" s="53"/>
      <c r="Q1379" s="54"/>
      <c r="T1379" s="54"/>
      <c r="W1379" s="54"/>
    </row>
    <row r="1380" spans="7:23" ht="12.75" x14ac:dyDescent="0.2">
      <c r="G1380" s="50"/>
      <c r="J1380" s="51"/>
      <c r="K1380" s="51"/>
      <c r="L1380" s="52"/>
      <c r="M1380" s="53"/>
      <c r="Q1380" s="54"/>
      <c r="T1380" s="54"/>
      <c r="W1380" s="54"/>
    </row>
    <row r="1381" spans="7:23" ht="12.75" x14ac:dyDescent="0.2">
      <c r="G1381" s="50"/>
      <c r="J1381" s="51"/>
      <c r="K1381" s="51"/>
      <c r="L1381" s="52"/>
      <c r="M1381" s="53"/>
      <c r="Q1381" s="54"/>
      <c r="T1381" s="54"/>
      <c r="W1381" s="54"/>
    </row>
    <row r="1382" spans="7:23" ht="12.75" x14ac:dyDescent="0.2">
      <c r="G1382" s="50"/>
      <c r="J1382" s="51"/>
      <c r="K1382" s="51"/>
      <c r="L1382" s="52"/>
      <c r="M1382" s="53"/>
      <c r="Q1382" s="54"/>
      <c r="T1382" s="54"/>
      <c r="W1382" s="54"/>
    </row>
    <row r="1383" spans="7:23" ht="12.75" x14ac:dyDescent="0.2">
      <c r="G1383" s="50"/>
      <c r="J1383" s="51"/>
      <c r="K1383" s="51"/>
      <c r="L1383" s="52"/>
      <c r="M1383" s="53"/>
      <c r="Q1383" s="54"/>
      <c r="T1383" s="54"/>
      <c r="W1383" s="54"/>
    </row>
    <row r="1384" spans="7:23" ht="12.75" x14ac:dyDescent="0.2">
      <c r="G1384" s="50"/>
      <c r="J1384" s="51"/>
      <c r="K1384" s="51"/>
      <c r="L1384" s="52"/>
      <c r="M1384" s="53"/>
      <c r="Q1384" s="54"/>
      <c r="T1384" s="54"/>
      <c r="W1384" s="54"/>
    </row>
    <row r="1385" spans="7:23" ht="12.75" x14ac:dyDescent="0.2">
      <c r="G1385" s="50"/>
      <c r="J1385" s="51"/>
      <c r="K1385" s="51"/>
      <c r="L1385" s="52"/>
      <c r="M1385" s="53"/>
      <c r="Q1385" s="54"/>
      <c r="T1385" s="54"/>
      <c r="W1385" s="54"/>
    </row>
    <row r="1386" spans="7:23" ht="12.75" x14ac:dyDescent="0.2">
      <c r="G1386" s="50"/>
      <c r="J1386" s="51"/>
      <c r="K1386" s="51"/>
      <c r="L1386" s="52"/>
      <c r="M1386" s="53"/>
      <c r="Q1386" s="54"/>
      <c r="T1386" s="54"/>
      <c r="W1386" s="54"/>
    </row>
    <row r="1387" spans="7:23" ht="12.75" x14ac:dyDescent="0.2">
      <c r="G1387" s="50"/>
      <c r="J1387" s="51"/>
      <c r="K1387" s="51"/>
      <c r="L1387" s="52"/>
      <c r="M1387" s="53"/>
      <c r="Q1387" s="54"/>
      <c r="T1387" s="54"/>
      <c r="W1387" s="54"/>
    </row>
    <row r="1388" spans="7:23" ht="12.75" x14ac:dyDescent="0.2">
      <c r="G1388" s="50"/>
      <c r="J1388" s="51"/>
      <c r="K1388" s="51"/>
      <c r="L1388" s="52"/>
      <c r="M1388" s="53"/>
      <c r="Q1388" s="54"/>
      <c r="T1388" s="54"/>
      <c r="W1388" s="54"/>
    </row>
    <row r="1389" spans="7:23" ht="12.75" x14ac:dyDescent="0.2">
      <c r="G1389" s="50"/>
      <c r="J1389" s="51"/>
      <c r="K1389" s="51"/>
      <c r="L1389" s="52"/>
      <c r="M1389" s="53"/>
      <c r="Q1389" s="54"/>
      <c r="T1389" s="54"/>
      <c r="W1389" s="54"/>
    </row>
    <row r="1390" spans="7:23" ht="12.75" x14ac:dyDescent="0.2">
      <c r="G1390" s="50"/>
      <c r="J1390" s="51"/>
      <c r="K1390" s="51"/>
      <c r="L1390" s="52"/>
      <c r="M1390" s="53"/>
      <c r="Q1390" s="54"/>
      <c r="T1390" s="54"/>
      <c r="W1390" s="54"/>
    </row>
    <row r="1391" spans="7:23" ht="12.75" x14ac:dyDescent="0.2">
      <c r="G1391" s="50"/>
      <c r="J1391" s="51"/>
      <c r="K1391" s="51"/>
      <c r="L1391" s="52"/>
      <c r="M1391" s="53"/>
      <c r="Q1391" s="54"/>
      <c r="T1391" s="54"/>
      <c r="W1391" s="54"/>
    </row>
    <row r="1392" spans="7:23" ht="12.75" x14ac:dyDescent="0.2">
      <c r="G1392" s="50"/>
      <c r="J1392" s="51"/>
      <c r="K1392" s="51"/>
      <c r="L1392" s="52"/>
      <c r="M1392" s="53"/>
      <c r="Q1392" s="54"/>
      <c r="T1392" s="54"/>
      <c r="W1392" s="54"/>
    </row>
    <row r="1393" spans="7:23" ht="12.75" x14ac:dyDescent="0.2">
      <c r="G1393" s="50"/>
      <c r="J1393" s="51"/>
      <c r="K1393" s="51"/>
      <c r="L1393" s="52"/>
      <c r="M1393" s="53"/>
      <c r="Q1393" s="54"/>
      <c r="T1393" s="54"/>
      <c r="W1393" s="54"/>
    </row>
    <row r="1394" spans="7:23" ht="12.75" x14ac:dyDescent="0.2">
      <c r="G1394" s="50"/>
      <c r="J1394" s="51"/>
      <c r="K1394" s="51"/>
      <c r="L1394" s="52"/>
      <c r="M1394" s="53"/>
      <c r="Q1394" s="54"/>
      <c r="T1394" s="54"/>
      <c r="W1394" s="54"/>
    </row>
    <row r="1395" spans="7:23" ht="12.75" x14ac:dyDescent="0.2">
      <c r="G1395" s="50"/>
      <c r="J1395" s="51"/>
      <c r="K1395" s="51"/>
      <c r="L1395" s="52"/>
      <c r="M1395" s="53"/>
      <c r="Q1395" s="54"/>
      <c r="T1395" s="54"/>
      <c r="W1395" s="54"/>
    </row>
    <row r="1396" spans="7:23" ht="12.75" x14ac:dyDescent="0.2">
      <c r="G1396" s="50"/>
      <c r="J1396" s="51"/>
      <c r="K1396" s="51"/>
      <c r="L1396" s="52"/>
      <c r="M1396" s="53"/>
      <c r="Q1396" s="54"/>
      <c r="T1396" s="54"/>
      <c r="W1396" s="54"/>
    </row>
    <row r="1397" spans="7:23" ht="12.75" x14ac:dyDescent="0.2">
      <c r="G1397" s="50"/>
      <c r="J1397" s="51"/>
      <c r="K1397" s="51"/>
      <c r="L1397" s="52"/>
      <c r="M1397" s="53"/>
      <c r="Q1397" s="54"/>
      <c r="T1397" s="54"/>
      <c r="W1397" s="54"/>
    </row>
    <row r="1398" spans="7:23" ht="12.75" x14ac:dyDescent="0.2">
      <c r="G1398" s="50"/>
      <c r="J1398" s="51"/>
      <c r="K1398" s="51"/>
      <c r="L1398" s="52"/>
      <c r="M1398" s="53"/>
      <c r="Q1398" s="54"/>
      <c r="T1398" s="54"/>
      <c r="W1398" s="54"/>
    </row>
    <row r="1399" spans="7:23" ht="12.75" x14ac:dyDescent="0.2">
      <c r="G1399" s="50"/>
      <c r="J1399" s="51"/>
      <c r="K1399" s="51"/>
      <c r="L1399" s="52"/>
      <c r="M1399" s="53"/>
      <c r="Q1399" s="54"/>
      <c r="T1399" s="54"/>
      <c r="W1399" s="54"/>
    </row>
    <row r="1400" spans="7:23" ht="12.75" x14ac:dyDescent="0.2">
      <c r="G1400" s="50"/>
      <c r="J1400" s="51"/>
      <c r="K1400" s="51"/>
      <c r="L1400" s="52"/>
      <c r="M1400" s="53"/>
      <c r="Q1400" s="54"/>
      <c r="T1400" s="54"/>
      <c r="W1400" s="54"/>
    </row>
    <row r="1401" spans="7:23" ht="12.75" x14ac:dyDescent="0.2">
      <c r="G1401" s="50"/>
      <c r="J1401" s="51"/>
      <c r="K1401" s="51"/>
      <c r="L1401" s="52"/>
      <c r="M1401" s="53"/>
      <c r="Q1401" s="54"/>
      <c r="T1401" s="54"/>
      <c r="W1401" s="54"/>
    </row>
    <row r="1402" spans="7:23" ht="12.75" x14ac:dyDescent="0.2">
      <c r="G1402" s="50"/>
      <c r="J1402" s="51"/>
      <c r="K1402" s="51"/>
      <c r="L1402" s="52"/>
      <c r="M1402" s="53"/>
      <c r="Q1402" s="54"/>
      <c r="T1402" s="54"/>
      <c r="W1402" s="54"/>
    </row>
    <row r="1403" spans="7:23" ht="12.75" x14ac:dyDescent="0.2">
      <c r="G1403" s="50"/>
      <c r="J1403" s="51"/>
      <c r="K1403" s="51"/>
      <c r="L1403" s="52"/>
      <c r="M1403" s="53"/>
      <c r="Q1403" s="54"/>
      <c r="T1403" s="54"/>
      <c r="W1403" s="54"/>
    </row>
    <row r="1404" spans="7:23" ht="12.75" x14ac:dyDescent="0.2">
      <c r="G1404" s="50"/>
      <c r="J1404" s="51"/>
      <c r="K1404" s="51"/>
      <c r="L1404" s="52"/>
      <c r="M1404" s="53"/>
      <c r="Q1404" s="54"/>
      <c r="T1404" s="54"/>
      <c r="W1404" s="54"/>
    </row>
    <row r="1405" spans="7:23" ht="12.75" x14ac:dyDescent="0.2">
      <c r="G1405" s="50"/>
      <c r="J1405" s="51"/>
      <c r="K1405" s="51"/>
      <c r="L1405" s="52"/>
      <c r="M1405" s="53"/>
      <c r="Q1405" s="54"/>
      <c r="T1405" s="54"/>
      <c r="W1405" s="54"/>
    </row>
    <row r="1406" spans="7:23" ht="12.75" x14ac:dyDescent="0.2">
      <c r="G1406" s="50"/>
      <c r="J1406" s="51"/>
      <c r="K1406" s="51"/>
      <c r="L1406" s="52"/>
      <c r="M1406" s="53"/>
      <c r="Q1406" s="54"/>
      <c r="T1406" s="54"/>
      <c r="W1406" s="54"/>
    </row>
    <row r="1407" spans="7:23" ht="12.75" x14ac:dyDescent="0.2">
      <c r="G1407" s="50"/>
      <c r="J1407" s="51"/>
      <c r="K1407" s="51"/>
      <c r="L1407" s="52"/>
      <c r="M1407" s="53"/>
      <c r="Q1407" s="54"/>
      <c r="T1407" s="54"/>
      <c r="W1407" s="54"/>
    </row>
    <row r="1408" spans="7:23" ht="12.75" x14ac:dyDescent="0.2">
      <c r="G1408" s="50"/>
      <c r="J1408" s="51"/>
      <c r="K1408" s="51"/>
      <c r="L1408" s="52"/>
      <c r="M1408" s="53"/>
      <c r="Q1408" s="54"/>
      <c r="T1408" s="54"/>
      <c r="W1408" s="54"/>
    </row>
    <row r="1409" spans="7:23" ht="12.75" x14ac:dyDescent="0.2">
      <c r="G1409" s="50"/>
      <c r="J1409" s="51"/>
      <c r="K1409" s="51"/>
      <c r="L1409" s="52"/>
      <c r="M1409" s="53"/>
      <c r="Q1409" s="54"/>
      <c r="T1409" s="54"/>
      <c r="W1409" s="54"/>
    </row>
    <row r="1410" spans="7:23" ht="12.75" x14ac:dyDescent="0.2">
      <c r="G1410" s="50"/>
      <c r="J1410" s="51"/>
      <c r="K1410" s="51"/>
      <c r="L1410" s="52"/>
      <c r="M1410" s="53"/>
      <c r="Q1410" s="54"/>
      <c r="T1410" s="54"/>
      <c r="W1410" s="54"/>
    </row>
    <row r="1411" spans="7:23" ht="12.75" x14ac:dyDescent="0.2">
      <c r="G1411" s="50"/>
      <c r="J1411" s="51"/>
      <c r="K1411" s="51"/>
      <c r="L1411" s="52"/>
      <c r="M1411" s="53"/>
      <c r="Q1411" s="54"/>
      <c r="T1411" s="54"/>
      <c r="W1411" s="54"/>
    </row>
    <row r="1412" spans="7:23" ht="12.75" x14ac:dyDescent="0.2">
      <c r="G1412" s="50"/>
      <c r="J1412" s="51"/>
      <c r="K1412" s="51"/>
      <c r="L1412" s="52"/>
      <c r="M1412" s="53"/>
      <c r="Q1412" s="54"/>
      <c r="T1412" s="54"/>
      <c r="W1412" s="54"/>
    </row>
    <row r="1413" spans="7:23" ht="12.75" x14ac:dyDescent="0.2">
      <c r="G1413" s="50"/>
      <c r="J1413" s="51"/>
      <c r="K1413" s="51"/>
      <c r="L1413" s="52"/>
      <c r="M1413" s="53"/>
      <c r="Q1413" s="54"/>
      <c r="T1413" s="54"/>
      <c r="W1413" s="54"/>
    </row>
    <row r="1414" spans="7:23" ht="12.75" x14ac:dyDescent="0.2">
      <c r="G1414" s="50"/>
      <c r="J1414" s="51"/>
      <c r="K1414" s="51"/>
      <c r="L1414" s="52"/>
      <c r="M1414" s="53"/>
      <c r="Q1414" s="54"/>
      <c r="T1414" s="54"/>
      <c r="W1414" s="54"/>
    </row>
    <row r="1415" spans="7:23" ht="12.75" x14ac:dyDescent="0.2">
      <c r="G1415" s="50"/>
      <c r="J1415" s="51"/>
      <c r="K1415" s="51"/>
      <c r="L1415" s="52"/>
      <c r="M1415" s="53"/>
      <c r="Q1415" s="54"/>
      <c r="T1415" s="54"/>
      <c r="W1415" s="54"/>
    </row>
    <row r="1416" spans="7:23" ht="12.75" x14ac:dyDescent="0.2">
      <c r="G1416" s="50"/>
      <c r="J1416" s="51"/>
      <c r="K1416" s="51"/>
      <c r="L1416" s="52"/>
      <c r="M1416" s="53"/>
      <c r="Q1416" s="54"/>
      <c r="T1416" s="54"/>
      <c r="W1416" s="54"/>
    </row>
    <row r="1417" spans="7:23" ht="12.75" x14ac:dyDescent="0.2">
      <c r="G1417" s="50"/>
      <c r="J1417" s="51"/>
      <c r="K1417" s="51"/>
      <c r="L1417" s="52"/>
      <c r="M1417" s="53"/>
      <c r="Q1417" s="54"/>
      <c r="T1417" s="54"/>
      <c r="W1417" s="54"/>
    </row>
    <row r="1418" spans="7:23" ht="12.75" x14ac:dyDescent="0.2">
      <c r="G1418" s="50"/>
      <c r="J1418" s="51"/>
      <c r="K1418" s="51"/>
      <c r="L1418" s="52"/>
      <c r="M1418" s="53"/>
      <c r="Q1418" s="54"/>
      <c r="T1418" s="54"/>
      <c r="W1418" s="54"/>
    </row>
    <row r="1419" spans="7:23" ht="12.75" x14ac:dyDescent="0.2">
      <c r="G1419" s="50"/>
      <c r="J1419" s="51"/>
      <c r="K1419" s="51"/>
      <c r="L1419" s="52"/>
      <c r="M1419" s="53"/>
      <c r="Q1419" s="54"/>
      <c r="T1419" s="54"/>
      <c r="W1419" s="54"/>
    </row>
    <row r="1420" spans="7:23" ht="12.75" x14ac:dyDescent="0.2">
      <c r="G1420" s="50"/>
      <c r="J1420" s="51"/>
      <c r="K1420" s="51"/>
      <c r="L1420" s="52"/>
      <c r="M1420" s="53"/>
      <c r="Q1420" s="54"/>
      <c r="T1420" s="54"/>
      <c r="W1420" s="54"/>
    </row>
    <row r="1421" spans="7:23" ht="12.75" x14ac:dyDescent="0.2">
      <c r="G1421" s="50"/>
      <c r="J1421" s="51"/>
      <c r="K1421" s="51"/>
      <c r="L1421" s="52"/>
      <c r="M1421" s="53"/>
      <c r="Q1421" s="54"/>
      <c r="T1421" s="54"/>
      <c r="W1421" s="54"/>
    </row>
    <row r="1422" spans="7:23" ht="12.75" x14ac:dyDescent="0.2">
      <c r="G1422" s="50"/>
      <c r="J1422" s="51"/>
      <c r="K1422" s="51"/>
      <c r="L1422" s="52"/>
      <c r="M1422" s="53"/>
      <c r="Q1422" s="54"/>
      <c r="T1422" s="54"/>
      <c r="W1422" s="54"/>
    </row>
    <row r="1423" spans="7:23" ht="12.75" x14ac:dyDescent="0.2">
      <c r="G1423" s="50"/>
      <c r="J1423" s="51"/>
      <c r="K1423" s="51"/>
      <c r="L1423" s="52"/>
      <c r="M1423" s="53"/>
      <c r="Q1423" s="54"/>
      <c r="T1423" s="54"/>
      <c r="W1423" s="54"/>
    </row>
    <row r="1424" spans="7:23" ht="12.75" x14ac:dyDescent="0.2">
      <c r="G1424" s="50"/>
      <c r="J1424" s="51"/>
      <c r="K1424" s="51"/>
      <c r="L1424" s="52"/>
      <c r="M1424" s="53"/>
      <c r="Q1424" s="54"/>
      <c r="T1424" s="54"/>
      <c r="W1424" s="54"/>
    </row>
    <row r="1425" spans="7:23" ht="12.75" x14ac:dyDescent="0.2">
      <c r="G1425" s="50"/>
      <c r="J1425" s="51"/>
      <c r="K1425" s="51"/>
      <c r="L1425" s="52"/>
      <c r="M1425" s="53"/>
      <c r="Q1425" s="54"/>
      <c r="T1425" s="54"/>
      <c r="W1425" s="54"/>
    </row>
    <row r="1426" spans="7:23" ht="12.75" x14ac:dyDescent="0.2">
      <c r="G1426" s="50"/>
      <c r="J1426" s="51"/>
      <c r="K1426" s="51"/>
      <c r="L1426" s="52"/>
      <c r="M1426" s="53"/>
      <c r="Q1426" s="54"/>
      <c r="T1426" s="54"/>
      <c r="W1426" s="54"/>
    </row>
    <row r="1427" spans="7:23" ht="12.75" x14ac:dyDescent="0.2">
      <c r="G1427" s="50"/>
      <c r="J1427" s="51"/>
      <c r="K1427" s="51"/>
      <c r="L1427" s="52"/>
      <c r="M1427" s="53"/>
      <c r="Q1427" s="54"/>
      <c r="T1427" s="54"/>
      <c r="W1427" s="54"/>
    </row>
    <row r="1428" spans="7:23" ht="12.75" x14ac:dyDescent="0.2">
      <c r="G1428" s="50"/>
      <c r="J1428" s="51"/>
      <c r="K1428" s="51"/>
      <c r="L1428" s="52"/>
      <c r="M1428" s="53"/>
      <c r="Q1428" s="54"/>
      <c r="T1428" s="54"/>
      <c r="W1428" s="54"/>
    </row>
    <row r="1429" spans="7:23" ht="12.75" x14ac:dyDescent="0.2">
      <c r="G1429" s="50"/>
      <c r="J1429" s="51"/>
      <c r="K1429" s="51"/>
      <c r="L1429" s="52"/>
      <c r="M1429" s="53"/>
      <c r="Q1429" s="54"/>
      <c r="T1429" s="54"/>
      <c r="W1429" s="54"/>
    </row>
    <row r="1430" spans="7:23" ht="12.75" x14ac:dyDescent="0.2">
      <c r="G1430" s="50"/>
      <c r="J1430" s="51"/>
      <c r="K1430" s="51"/>
      <c r="L1430" s="52"/>
      <c r="M1430" s="53"/>
      <c r="Q1430" s="54"/>
      <c r="T1430" s="54"/>
      <c r="W1430" s="54"/>
    </row>
    <row r="1431" spans="7:23" ht="12.75" x14ac:dyDescent="0.2">
      <c r="G1431" s="50"/>
      <c r="J1431" s="51"/>
      <c r="K1431" s="51"/>
      <c r="L1431" s="52"/>
      <c r="M1431" s="53"/>
      <c r="Q1431" s="54"/>
      <c r="T1431" s="54"/>
      <c r="W1431" s="54"/>
    </row>
    <row r="1432" spans="7:23" ht="12.75" x14ac:dyDescent="0.2">
      <c r="G1432" s="50"/>
      <c r="J1432" s="51"/>
      <c r="K1432" s="51"/>
      <c r="L1432" s="52"/>
      <c r="M1432" s="53"/>
      <c r="Q1432" s="54"/>
      <c r="T1432" s="54"/>
      <c r="W1432" s="54"/>
    </row>
    <row r="1433" spans="7:23" ht="12.75" x14ac:dyDescent="0.2">
      <c r="G1433" s="50"/>
      <c r="J1433" s="51"/>
      <c r="K1433" s="51"/>
      <c r="L1433" s="52"/>
      <c r="M1433" s="53"/>
      <c r="Q1433" s="54"/>
      <c r="T1433" s="54"/>
      <c r="W1433" s="54"/>
    </row>
    <row r="1434" spans="7:23" ht="12.75" x14ac:dyDescent="0.2">
      <c r="G1434" s="50"/>
      <c r="J1434" s="51"/>
      <c r="K1434" s="51"/>
      <c r="L1434" s="52"/>
      <c r="M1434" s="53"/>
      <c r="Q1434" s="54"/>
      <c r="T1434" s="54"/>
      <c r="W1434" s="54"/>
    </row>
    <row r="1435" spans="7:23" ht="12.75" x14ac:dyDescent="0.2">
      <c r="G1435" s="50"/>
      <c r="J1435" s="51"/>
      <c r="K1435" s="51"/>
      <c r="L1435" s="52"/>
      <c r="M1435" s="53"/>
      <c r="Q1435" s="54"/>
      <c r="T1435" s="54"/>
      <c r="W1435" s="54"/>
    </row>
    <row r="1436" spans="7:23" ht="12.75" x14ac:dyDescent="0.2">
      <c r="G1436" s="50"/>
      <c r="J1436" s="51"/>
      <c r="K1436" s="51"/>
      <c r="L1436" s="52"/>
      <c r="M1436" s="53"/>
      <c r="Q1436" s="54"/>
      <c r="T1436" s="54"/>
      <c r="W1436" s="54"/>
    </row>
    <row r="1437" spans="7:23" ht="12.75" x14ac:dyDescent="0.2">
      <c r="G1437" s="50"/>
      <c r="J1437" s="51"/>
      <c r="K1437" s="51"/>
      <c r="L1437" s="52"/>
      <c r="M1437" s="53"/>
      <c r="Q1437" s="54"/>
      <c r="T1437" s="54"/>
      <c r="W1437" s="54"/>
    </row>
    <row r="1438" spans="7:23" ht="12.75" x14ac:dyDescent="0.2">
      <c r="G1438" s="50"/>
      <c r="J1438" s="51"/>
      <c r="K1438" s="51"/>
      <c r="L1438" s="52"/>
      <c r="M1438" s="53"/>
      <c r="Q1438" s="54"/>
      <c r="T1438" s="54"/>
      <c r="W1438" s="54"/>
    </row>
    <row r="1439" spans="7:23" ht="12.75" x14ac:dyDescent="0.2">
      <c r="G1439" s="50"/>
      <c r="J1439" s="51"/>
      <c r="K1439" s="51"/>
      <c r="L1439" s="52"/>
      <c r="M1439" s="53"/>
      <c r="Q1439" s="54"/>
      <c r="T1439" s="54"/>
      <c r="W1439" s="54"/>
    </row>
    <row r="1440" spans="7:23" ht="12.75" x14ac:dyDescent="0.2">
      <c r="G1440" s="50"/>
      <c r="J1440" s="51"/>
      <c r="K1440" s="51"/>
      <c r="L1440" s="52"/>
      <c r="M1440" s="53"/>
      <c r="Q1440" s="54"/>
      <c r="T1440" s="54"/>
      <c r="W1440" s="54"/>
    </row>
    <row r="1441" spans="7:23" ht="12.75" x14ac:dyDescent="0.2">
      <c r="G1441" s="50"/>
      <c r="J1441" s="51"/>
      <c r="K1441" s="51"/>
      <c r="L1441" s="52"/>
      <c r="M1441" s="53"/>
      <c r="Q1441" s="54"/>
      <c r="T1441" s="54"/>
      <c r="W1441" s="54"/>
    </row>
    <row r="1442" spans="7:23" ht="12.75" x14ac:dyDescent="0.2">
      <c r="G1442" s="50"/>
      <c r="J1442" s="51"/>
      <c r="K1442" s="51"/>
      <c r="L1442" s="52"/>
      <c r="M1442" s="53"/>
      <c r="Q1442" s="54"/>
      <c r="T1442" s="54"/>
      <c r="W1442" s="54"/>
    </row>
    <row r="1443" spans="7:23" ht="12.75" x14ac:dyDescent="0.2">
      <c r="G1443" s="50"/>
      <c r="J1443" s="51"/>
      <c r="K1443" s="51"/>
      <c r="L1443" s="52"/>
      <c r="M1443" s="53"/>
      <c r="Q1443" s="54"/>
      <c r="T1443" s="54"/>
      <c r="W1443" s="54"/>
    </row>
    <row r="1444" spans="7:23" ht="12.75" x14ac:dyDescent="0.2">
      <c r="G1444" s="50"/>
      <c r="J1444" s="51"/>
      <c r="K1444" s="51"/>
      <c r="L1444" s="52"/>
      <c r="M1444" s="53"/>
      <c r="Q1444" s="54"/>
      <c r="T1444" s="54"/>
      <c r="W1444" s="54"/>
    </row>
    <row r="1445" spans="7:23" ht="12.75" x14ac:dyDescent="0.2">
      <c r="G1445" s="50"/>
      <c r="J1445" s="51"/>
      <c r="K1445" s="51"/>
      <c r="L1445" s="52"/>
      <c r="M1445" s="53"/>
      <c r="Q1445" s="54"/>
      <c r="T1445" s="54"/>
      <c r="W1445" s="54"/>
    </row>
    <row r="1446" spans="7:23" ht="12.75" x14ac:dyDescent="0.2">
      <c r="G1446" s="50"/>
      <c r="J1446" s="51"/>
      <c r="K1446" s="51"/>
      <c r="L1446" s="52"/>
      <c r="M1446" s="53"/>
      <c r="Q1446" s="54"/>
      <c r="T1446" s="54"/>
      <c r="W1446" s="54"/>
    </row>
    <row r="1447" spans="7:23" ht="12.75" x14ac:dyDescent="0.2">
      <c r="G1447" s="50"/>
      <c r="J1447" s="51"/>
      <c r="K1447" s="51"/>
      <c r="L1447" s="52"/>
      <c r="M1447" s="53"/>
      <c r="Q1447" s="54"/>
      <c r="T1447" s="54"/>
      <c r="W1447" s="54"/>
    </row>
    <row r="1448" spans="7:23" ht="12.75" x14ac:dyDescent="0.2">
      <c r="G1448" s="50"/>
      <c r="J1448" s="51"/>
      <c r="K1448" s="51"/>
      <c r="L1448" s="52"/>
      <c r="M1448" s="53"/>
      <c r="Q1448" s="54"/>
      <c r="T1448" s="54"/>
      <c r="W1448" s="54"/>
    </row>
    <row r="1449" spans="7:23" ht="12.75" x14ac:dyDescent="0.2">
      <c r="G1449" s="50"/>
      <c r="J1449" s="51"/>
      <c r="K1449" s="51"/>
      <c r="L1449" s="52"/>
      <c r="M1449" s="53"/>
      <c r="Q1449" s="54"/>
      <c r="T1449" s="54"/>
      <c r="W1449" s="54"/>
    </row>
    <row r="1450" spans="7:23" ht="12.75" x14ac:dyDescent="0.2">
      <c r="G1450" s="50"/>
      <c r="J1450" s="51"/>
      <c r="K1450" s="51"/>
      <c r="L1450" s="52"/>
      <c r="M1450" s="53"/>
      <c r="Q1450" s="54"/>
      <c r="T1450" s="54"/>
      <c r="W1450" s="54"/>
    </row>
    <row r="1451" spans="7:23" ht="12.75" x14ac:dyDescent="0.2">
      <c r="G1451" s="50"/>
      <c r="J1451" s="51"/>
      <c r="K1451" s="51"/>
      <c r="L1451" s="52"/>
      <c r="M1451" s="53"/>
      <c r="Q1451" s="54"/>
      <c r="T1451" s="54"/>
      <c r="W1451" s="54"/>
    </row>
    <row r="1452" spans="7:23" ht="12.75" x14ac:dyDescent="0.2">
      <c r="G1452" s="50"/>
      <c r="J1452" s="51"/>
      <c r="K1452" s="51"/>
      <c r="L1452" s="52"/>
      <c r="M1452" s="53"/>
      <c r="Q1452" s="54"/>
      <c r="T1452" s="54"/>
      <c r="W1452" s="54"/>
    </row>
    <row r="1453" spans="7:23" ht="12.75" x14ac:dyDescent="0.2">
      <c r="G1453" s="50"/>
      <c r="J1453" s="51"/>
      <c r="K1453" s="51"/>
      <c r="L1453" s="52"/>
      <c r="M1453" s="53"/>
      <c r="Q1453" s="54"/>
      <c r="T1453" s="54"/>
      <c r="W1453" s="54"/>
    </row>
    <row r="1454" spans="7:23" ht="12.75" x14ac:dyDescent="0.2">
      <c r="G1454" s="50"/>
      <c r="J1454" s="51"/>
      <c r="K1454" s="51"/>
      <c r="L1454" s="52"/>
      <c r="M1454" s="53"/>
      <c r="Q1454" s="54"/>
      <c r="T1454" s="54"/>
      <c r="W1454" s="54"/>
    </row>
    <row r="1455" spans="7:23" ht="12.75" x14ac:dyDescent="0.2">
      <c r="G1455" s="50"/>
      <c r="J1455" s="51"/>
      <c r="K1455" s="51"/>
      <c r="L1455" s="52"/>
      <c r="M1455" s="53"/>
      <c r="Q1455" s="54"/>
      <c r="T1455" s="54"/>
      <c r="W1455" s="54"/>
    </row>
    <row r="1456" spans="7:23" ht="12.75" x14ac:dyDescent="0.2">
      <c r="G1456" s="50"/>
      <c r="J1456" s="51"/>
      <c r="K1456" s="51"/>
      <c r="L1456" s="52"/>
      <c r="M1456" s="53"/>
      <c r="Q1456" s="54"/>
      <c r="T1456" s="54"/>
      <c r="W1456" s="54"/>
    </row>
    <row r="1457" spans="7:23" ht="12.75" x14ac:dyDescent="0.2">
      <c r="G1457" s="50"/>
      <c r="J1457" s="51"/>
      <c r="K1457" s="51"/>
      <c r="L1457" s="52"/>
      <c r="M1457" s="53"/>
      <c r="Q1457" s="54"/>
      <c r="T1457" s="54"/>
      <c r="W1457" s="54"/>
    </row>
    <row r="1458" spans="7:23" ht="12.75" x14ac:dyDescent="0.2">
      <c r="G1458" s="50"/>
      <c r="J1458" s="51"/>
      <c r="K1458" s="51"/>
      <c r="L1458" s="52"/>
      <c r="M1458" s="53"/>
      <c r="Q1458" s="54"/>
      <c r="T1458" s="54"/>
      <c r="W1458" s="54"/>
    </row>
    <row r="1459" spans="7:23" ht="12.75" x14ac:dyDescent="0.2">
      <c r="G1459" s="50"/>
      <c r="J1459" s="51"/>
      <c r="K1459" s="51"/>
      <c r="L1459" s="52"/>
      <c r="M1459" s="53"/>
      <c r="Q1459" s="54"/>
      <c r="T1459" s="54"/>
      <c r="W1459" s="54"/>
    </row>
    <row r="1460" spans="7:23" ht="12.75" x14ac:dyDescent="0.2">
      <c r="G1460" s="50"/>
      <c r="J1460" s="51"/>
      <c r="K1460" s="51"/>
      <c r="L1460" s="52"/>
      <c r="M1460" s="53"/>
      <c r="Q1460" s="54"/>
      <c r="T1460" s="54"/>
      <c r="W1460" s="54"/>
    </row>
    <row r="1461" spans="7:23" ht="12.75" x14ac:dyDescent="0.2">
      <c r="G1461" s="50"/>
      <c r="J1461" s="51"/>
      <c r="K1461" s="51"/>
      <c r="L1461" s="52"/>
      <c r="M1461" s="53"/>
      <c r="Q1461" s="54"/>
      <c r="T1461" s="54"/>
      <c r="W1461" s="54"/>
    </row>
    <row r="1462" spans="7:23" ht="12.75" x14ac:dyDescent="0.2">
      <c r="G1462" s="50"/>
      <c r="J1462" s="51"/>
      <c r="K1462" s="51"/>
      <c r="L1462" s="52"/>
      <c r="M1462" s="53"/>
      <c r="Q1462" s="54"/>
      <c r="T1462" s="54"/>
      <c r="W1462" s="54"/>
    </row>
    <row r="1463" spans="7:23" ht="12.75" x14ac:dyDescent="0.2">
      <c r="G1463" s="50"/>
      <c r="J1463" s="51"/>
      <c r="K1463" s="51"/>
      <c r="L1463" s="52"/>
      <c r="M1463" s="53"/>
      <c r="Q1463" s="54"/>
      <c r="T1463" s="54"/>
      <c r="W1463" s="54"/>
    </row>
    <row r="1464" spans="7:23" ht="12.75" x14ac:dyDescent="0.2">
      <c r="G1464" s="50"/>
      <c r="J1464" s="51"/>
      <c r="K1464" s="51"/>
      <c r="L1464" s="52"/>
      <c r="M1464" s="53"/>
      <c r="Q1464" s="54"/>
      <c r="T1464" s="54"/>
      <c r="W1464" s="54"/>
    </row>
    <row r="1465" spans="7:23" ht="12.75" x14ac:dyDescent="0.2">
      <c r="G1465" s="50"/>
      <c r="J1465" s="51"/>
      <c r="K1465" s="51"/>
      <c r="L1465" s="52"/>
      <c r="M1465" s="53"/>
      <c r="Q1465" s="54"/>
      <c r="T1465" s="54"/>
      <c r="W1465" s="54"/>
    </row>
    <row r="1466" spans="7:23" ht="12.75" x14ac:dyDescent="0.2">
      <c r="G1466" s="50"/>
      <c r="J1466" s="51"/>
      <c r="K1466" s="51"/>
      <c r="L1466" s="52"/>
      <c r="M1466" s="53"/>
      <c r="Q1466" s="54"/>
      <c r="T1466" s="54"/>
      <c r="W1466" s="54"/>
    </row>
    <row r="1467" spans="7:23" ht="12.75" x14ac:dyDescent="0.2">
      <c r="G1467" s="50"/>
      <c r="J1467" s="51"/>
      <c r="K1467" s="51"/>
      <c r="L1467" s="52"/>
      <c r="M1467" s="53"/>
      <c r="Q1467" s="54"/>
      <c r="T1467" s="54"/>
      <c r="W1467" s="54"/>
    </row>
    <row r="1468" spans="7:23" ht="12.75" x14ac:dyDescent="0.2">
      <c r="G1468" s="50"/>
      <c r="J1468" s="51"/>
      <c r="K1468" s="51"/>
      <c r="L1468" s="52"/>
      <c r="M1468" s="53"/>
      <c r="Q1468" s="54"/>
      <c r="T1468" s="54"/>
      <c r="W1468" s="54"/>
    </row>
    <row r="1469" spans="7:23" ht="12.75" x14ac:dyDescent="0.2">
      <c r="G1469" s="50"/>
      <c r="J1469" s="51"/>
      <c r="K1469" s="51"/>
      <c r="L1469" s="52"/>
      <c r="M1469" s="53"/>
      <c r="Q1469" s="54"/>
      <c r="T1469" s="54"/>
      <c r="W1469" s="54"/>
    </row>
    <row r="1470" spans="7:23" ht="12.75" x14ac:dyDescent="0.2">
      <c r="G1470" s="50"/>
      <c r="J1470" s="51"/>
      <c r="K1470" s="51"/>
      <c r="L1470" s="52"/>
      <c r="M1470" s="53"/>
      <c r="Q1470" s="54"/>
      <c r="T1470" s="54"/>
      <c r="W1470" s="54"/>
    </row>
    <row r="1471" spans="7:23" ht="12.75" x14ac:dyDescent="0.2">
      <c r="G1471" s="50"/>
      <c r="J1471" s="51"/>
      <c r="K1471" s="51"/>
      <c r="L1471" s="52"/>
      <c r="M1471" s="53"/>
      <c r="Q1471" s="54"/>
      <c r="T1471" s="54"/>
      <c r="W1471" s="54"/>
    </row>
    <row r="1472" spans="7:23" ht="12.75" x14ac:dyDescent="0.2">
      <c r="G1472" s="50"/>
      <c r="J1472" s="51"/>
      <c r="K1472" s="51"/>
      <c r="L1472" s="52"/>
      <c r="M1472" s="53"/>
      <c r="Q1472" s="54"/>
      <c r="T1472" s="54"/>
      <c r="W1472" s="54"/>
    </row>
    <row r="1473" spans="7:23" ht="12.75" x14ac:dyDescent="0.2">
      <c r="G1473" s="50"/>
      <c r="J1473" s="51"/>
      <c r="K1473" s="51"/>
      <c r="L1473" s="52"/>
      <c r="M1473" s="53"/>
      <c r="Q1473" s="54"/>
      <c r="T1473" s="54"/>
      <c r="W1473" s="54"/>
    </row>
    <row r="1474" spans="7:23" ht="12.75" x14ac:dyDescent="0.2">
      <c r="G1474" s="50"/>
      <c r="J1474" s="51"/>
      <c r="K1474" s="51"/>
      <c r="L1474" s="52"/>
      <c r="M1474" s="53"/>
      <c r="Q1474" s="54"/>
      <c r="T1474" s="54"/>
      <c r="W1474" s="54"/>
    </row>
    <row r="1475" spans="7:23" ht="12.75" x14ac:dyDescent="0.2">
      <c r="G1475" s="50"/>
      <c r="J1475" s="51"/>
      <c r="K1475" s="51"/>
      <c r="L1475" s="52"/>
      <c r="M1475" s="53"/>
      <c r="Q1475" s="54"/>
      <c r="T1475" s="54"/>
      <c r="W1475" s="54"/>
    </row>
    <row r="1476" spans="7:23" ht="12.75" x14ac:dyDescent="0.2">
      <c r="G1476" s="50"/>
      <c r="J1476" s="51"/>
      <c r="K1476" s="51"/>
      <c r="L1476" s="52"/>
      <c r="M1476" s="53"/>
      <c r="Q1476" s="54"/>
      <c r="T1476" s="54"/>
      <c r="W1476" s="54"/>
    </row>
    <row r="1477" spans="7:23" ht="12.75" x14ac:dyDescent="0.2">
      <c r="G1477" s="50"/>
      <c r="J1477" s="51"/>
      <c r="K1477" s="51"/>
      <c r="L1477" s="52"/>
      <c r="M1477" s="53"/>
      <c r="Q1477" s="54"/>
      <c r="T1477" s="54"/>
      <c r="W1477" s="54"/>
    </row>
    <row r="1478" spans="7:23" ht="12.75" x14ac:dyDescent="0.2">
      <c r="G1478" s="50"/>
      <c r="J1478" s="51"/>
      <c r="K1478" s="51"/>
      <c r="L1478" s="52"/>
      <c r="M1478" s="53"/>
      <c r="Q1478" s="54"/>
      <c r="T1478" s="54"/>
      <c r="W1478" s="54"/>
    </row>
    <row r="1479" spans="7:23" ht="12.75" x14ac:dyDescent="0.2">
      <c r="G1479" s="50"/>
      <c r="J1479" s="51"/>
      <c r="K1479" s="51"/>
      <c r="L1479" s="52"/>
      <c r="M1479" s="53"/>
      <c r="Q1479" s="54"/>
      <c r="T1479" s="54"/>
      <c r="W1479" s="54"/>
    </row>
    <row r="1480" spans="7:23" ht="12.75" x14ac:dyDescent="0.2">
      <c r="G1480" s="50"/>
      <c r="J1480" s="51"/>
      <c r="K1480" s="51"/>
      <c r="L1480" s="52"/>
      <c r="M1480" s="53"/>
      <c r="Q1480" s="54"/>
      <c r="T1480" s="54"/>
      <c r="W1480" s="54"/>
    </row>
    <row r="1481" spans="7:23" ht="12.75" x14ac:dyDescent="0.2">
      <c r="G1481" s="50"/>
      <c r="J1481" s="51"/>
      <c r="K1481" s="51"/>
      <c r="L1481" s="52"/>
      <c r="M1481" s="53"/>
      <c r="Q1481" s="54"/>
      <c r="T1481" s="54"/>
      <c r="W1481" s="54"/>
    </row>
    <row r="1482" spans="7:23" ht="12.75" x14ac:dyDescent="0.2">
      <c r="G1482" s="50"/>
      <c r="J1482" s="51"/>
      <c r="K1482" s="51"/>
      <c r="L1482" s="52"/>
      <c r="M1482" s="53"/>
      <c r="Q1482" s="54"/>
      <c r="T1482" s="54"/>
      <c r="W1482" s="54"/>
    </row>
    <row r="1483" spans="7:23" ht="12.75" x14ac:dyDescent="0.2">
      <c r="G1483" s="50"/>
      <c r="J1483" s="51"/>
      <c r="K1483" s="51"/>
      <c r="L1483" s="52"/>
      <c r="M1483" s="53"/>
      <c r="Q1483" s="54"/>
      <c r="T1483" s="54"/>
      <c r="W1483" s="54"/>
    </row>
    <row r="1484" spans="7:23" ht="12.75" x14ac:dyDescent="0.2">
      <c r="G1484" s="50"/>
      <c r="J1484" s="51"/>
      <c r="K1484" s="51"/>
      <c r="L1484" s="52"/>
      <c r="M1484" s="53"/>
      <c r="Q1484" s="54"/>
      <c r="T1484" s="54"/>
      <c r="W1484" s="54"/>
    </row>
    <row r="1485" spans="7:23" ht="12.75" x14ac:dyDescent="0.2">
      <c r="G1485" s="50"/>
      <c r="J1485" s="51"/>
      <c r="K1485" s="51"/>
      <c r="L1485" s="52"/>
      <c r="M1485" s="53"/>
      <c r="Q1485" s="54"/>
      <c r="T1485" s="54"/>
      <c r="W1485" s="54"/>
    </row>
    <row r="1486" spans="7:23" ht="12.75" x14ac:dyDescent="0.2">
      <c r="G1486" s="50"/>
      <c r="J1486" s="51"/>
      <c r="K1486" s="51"/>
      <c r="L1486" s="52"/>
      <c r="M1486" s="53"/>
      <c r="Q1486" s="54"/>
      <c r="T1486" s="54"/>
      <c r="W1486" s="54"/>
    </row>
    <row r="1487" spans="7:23" ht="12.75" x14ac:dyDescent="0.2">
      <c r="G1487" s="50"/>
      <c r="J1487" s="51"/>
      <c r="K1487" s="51"/>
      <c r="L1487" s="52"/>
      <c r="M1487" s="53"/>
      <c r="Q1487" s="54"/>
      <c r="T1487" s="54"/>
      <c r="W1487" s="54"/>
    </row>
    <row r="1488" spans="7:23" ht="12.75" x14ac:dyDescent="0.2">
      <c r="G1488" s="50"/>
      <c r="J1488" s="51"/>
      <c r="K1488" s="51"/>
      <c r="L1488" s="52"/>
      <c r="M1488" s="53"/>
      <c r="Q1488" s="54"/>
      <c r="T1488" s="54"/>
      <c r="W1488" s="54"/>
    </row>
    <row r="1489" spans="7:23" ht="12.75" x14ac:dyDescent="0.2">
      <c r="G1489" s="50"/>
      <c r="J1489" s="51"/>
      <c r="K1489" s="51"/>
      <c r="L1489" s="52"/>
      <c r="M1489" s="53"/>
      <c r="Q1489" s="54"/>
      <c r="T1489" s="54"/>
      <c r="W1489" s="54"/>
    </row>
    <row r="1490" spans="7:23" ht="12.75" x14ac:dyDescent="0.2">
      <c r="G1490" s="50"/>
      <c r="J1490" s="51"/>
      <c r="K1490" s="51"/>
      <c r="L1490" s="52"/>
      <c r="M1490" s="53"/>
      <c r="Q1490" s="54"/>
      <c r="T1490" s="54"/>
      <c r="W1490" s="54"/>
    </row>
    <row r="1491" spans="7:23" ht="12.75" x14ac:dyDescent="0.2">
      <c r="G1491" s="50"/>
      <c r="J1491" s="51"/>
      <c r="K1491" s="51"/>
      <c r="L1491" s="52"/>
      <c r="M1491" s="53"/>
      <c r="Q1491" s="54"/>
      <c r="T1491" s="54"/>
      <c r="W1491" s="54"/>
    </row>
    <row r="1492" spans="7:23" ht="12.75" x14ac:dyDescent="0.2">
      <c r="G1492" s="50"/>
      <c r="J1492" s="51"/>
      <c r="K1492" s="51"/>
      <c r="L1492" s="52"/>
      <c r="M1492" s="53"/>
      <c r="Q1492" s="54"/>
      <c r="T1492" s="54"/>
      <c r="W1492" s="54"/>
    </row>
    <row r="1493" spans="7:23" ht="12.75" x14ac:dyDescent="0.2">
      <c r="G1493" s="50"/>
      <c r="J1493" s="51"/>
      <c r="K1493" s="51"/>
      <c r="L1493" s="52"/>
      <c r="M1493" s="53"/>
      <c r="Q1493" s="54"/>
      <c r="T1493" s="54"/>
      <c r="W1493" s="54"/>
    </row>
    <row r="1494" spans="7:23" ht="12.75" x14ac:dyDescent="0.2">
      <c r="G1494" s="50"/>
      <c r="J1494" s="51"/>
      <c r="K1494" s="51"/>
      <c r="L1494" s="52"/>
      <c r="M1494" s="53"/>
      <c r="Q1494" s="54"/>
      <c r="T1494" s="54"/>
      <c r="W1494" s="54"/>
    </row>
    <row r="1495" spans="7:23" ht="12.75" x14ac:dyDescent="0.2">
      <c r="G1495" s="50"/>
      <c r="J1495" s="51"/>
      <c r="K1495" s="51"/>
      <c r="L1495" s="52"/>
      <c r="M1495" s="53"/>
      <c r="Q1495" s="54"/>
      <c r="T1495" s="54"/>
      <c r="W1495" s="54"/>
    </row>
    <row r="1496" spans="7:23" ht="12.75" x14ac:dyDescent="0.2">
      <c r="G1496" s="50"/>
      <c r="J1496" s="51"/>
      <c r="K1496" s="51"/>
      <c r="L1496" s="52"/>
      <c r="M1496" s="53"/>
      <c r="Q1496" s="54"/>
      <c r="T1496" s="54"/>
      <c r="W1496" s="54"/>
    </row>
    <row r="1497" spans="7:23" ht="12.75" x14ac:dyDescent="0.2">
      <c r="G1497" s="50"/>
      <c r="J1497" s="51"/>
      <c r="K1497" s="51"/>
      <c r="L1497" s="52"/>
      <c r="M1497" s="53"/>
      <c r="Q1497" s="54"/>
      <c r="T1497" s="54"/>
      <c r="W1497" s="54"/>
    </row>
    <row r="1498" spans="7:23" ht="12.75" x14ac:dyDescent="0.2">
      <c r="G1498" s="50"/>
      <c r="J1498" s="51"/>
      <c r="K1498" s="51"/>
      <c r="L1498" s="52"/>
      <c r="M1498" s="53"/>
      <c r="Q1498" s="54"/>
      <c r="T1498" s="54"/>
      <c r="W1498" s="54"/>
    </row>
    <row r="1499" spans="7:23" ht="12.75" x14ac:dyDescent="0.2">
      <c r="G1499" s="50"/>
      <c r="J1499" s="51"/>
      <c r="K1499" s="51"/>
      <c r="L1499" s="52"/>
      <c r="M1499" s="53"/>
      <c r="Q1499" s="54"/>
      <c r="T1499" s="54"/>
      <c r="W1499" s="54"/>
    </row>
    <row r="1500" spans="7:23" ht="12.75" x14ac:dyDescent="0.2">
      <c r="G1500" s="50"/>
      <c r="J1500" s="51"/>
      <c r="K1500" s="51"/>
      <c r="L1500" s="52"/>
      <c r="M1500" s="53"/>
      <c r="Q1500" s="54"/>
      <c r="T1500" s="54"/>
      <c r="W1500" s="54"/>
    </row>
  </sheetData>
  <sheetProtection algorithmName="SHA-512" hashValue="/Bn6prywLFUnrLmOviQM13Xn+rPn4WqB3sOHyTmIhNWH/0RPrj0OvHW03okzRZqNDMCl0SDMafbBRh/4m+GJzg==" saltValue="wCRYskFXEVyBwchh9x3wqw==" spinCount="100000" sheet="1" formatColumns="0"/>
  <autoFilter ref="A2:AB2" xr:uid="{00000000-0001-0000-0000-000000000000}"/>
  <customSheetViews>
    <customSheetView guid="{E82921A6-CA35-4A03-A417-BA005BB6DF63}" scale="80" fitToPage="1" showAutoFilter="1" topLeftCell="Q1">
      <pane ySplit="2" topLeftCell="A3" activePane="bottomLeft" state="frozen"/>
      <selection pane="bottomLeft" activeCell="AD4" sqref="AD4"/>
      <pageMargins left="0.7" right="0.7" top="0.75" bottom="0.75" header="0.3" footer="0.3"/>
      <pageSetup paperSize="9" scale="29" orientation="landscape" r:id="rId1"/>
      <autoFilter ref="A2:AH2" xr:uid="{6A51A774-419C-4A17-A0D7-5DDAC1F4BAC6}"/>
    </customSheetView>
  </customSheetViews>
  <mergeCells count="7">
    <mergeCell ref="A1:E1"/>
    <mergeCell ref="F1:G1"/>
    <mergeCell ref="S1:U1"/>
    <mergeCell ref="V1:X1"/>
    <mergeCell ref="J1:K1"/>
    <mergeCell ref="L1:O1"/>
    <mergeCell ref="P1:R1"/>
  </mergeCells>
  <conditionalFormatting sqref="E3:E1500">
    <cfRule type="duplicateValues" dxfId="3" priority="4"/>
  </conditionalFormatting>
  <pageMargins left="0.7" right="0.7" top="0.75" bottom="0.75" header="0.3" footer="0.3"/>
  <pageSetup paperSize="9" scale="29" orientation="landscape" r:id="rId2"/>
  <legacy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F36EE414-3B61-4D00-A5D6-8C3661346DC4}">
            <xm:f>NOT(ISERROR(SEARCH(#REF!,A1)))</xm:f>
            <xm:f>#REF!</xm:f>
            <x14:dxf>
              <font>
                <b/>
                <i/>
              </font>
              <fill>
                <patternFill patternType="none">
                  <bgColor auto="1"/>
                </patternFill>
              </fill>
            </x14:dxf>
          </x14:cfRule>
          <x14:cfRule type="containsText" priority="2" operator="containsText" id="{BAC591EE-5226-4CC0-B4F5-F0C12D4524F8}">
            <xm:f>NOT(ISERROR(SEARCH(#REF!,A1)))</xm:f>
            <xm:f>#REF!</xm:f>
            <x14:dxf>
              <fill>
                <patternFill>
                  <bgColor rgb="FF92D050"/>
                </patternFill>
              </fill>
            </x14:dxf>
          </x14:cfRule>
          <xm:sqref>A1:E1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7" tint="0.79998168889431442"/>
    <pageSetUpPr fitToPage="1"/>
  </sheetPr>
  <dimension ref="A1:AG1100"/>
  <sheetViews>
    <sheetView zoomScale="80" zoomScaleNormal="80" workbookViewId="0">
      <pane ySplit="2" topLeftCell="A3" activePane="bottomLeft" state="frozen"/>
      <selection activeCell="Q1" sqref="Q1"/>
      <selection pane="bottomLeft" activeCell="A3" sqref="A3"/>
    </sheetView>
  </sheetViews>
  <sheetFormatPr defaultColWidth="9.140625" defaultRowHeight="15" x14ac:dyDescent="0.25"/>
  <cols>
    <col min="1" max="1" width="19.42578125" style="11" customWidth="1"/>
    <col min="2" max="3" width="12.7109375" style="2" customWidth="1"/>
    <col min="4" max="4" width="29.7109375" style="11" customWidth="1"/>
    <col min="5" max="5" width="24.5703125" style="1" customWidth="1"/>
    <col min="6" max="6" width="15.7109375" style="6" bestFit="1" customWidth="1"/>
    <col min="7" max="7" width="20.140625" style="5" bestFit="1" customWidth="1"/>
    <col min="8" max="8" width="26.85546875" style="11" customWidth="1"/>
    <col min="9" max="9" width="15.5703125" style="11" bestFit="1" customWidth="1"/>
    <col min="10" max="10" width="11.28515625" style="4" customWidth="1"/>
    <col min="11" max="11" width="10.140625" style="4" bestFit="1" customWidth="1"/>
    <col min="12" max="12" width="11.7109375" style="29" customWidth="1"/>
    <col min="13" max="13" width="14.5703125" style="26" customWidth="1"/>
    <col min="14" max="14" width="16.140625" style="27" bestFit="1" customWidth="1"/>
    <col min="15" max="15" width="16.140625" style="3" customWidth="1"/>
    <col min="16" max="16" width="11.7109375" style="2" customWidth="1"/>
    <col min="17" max="17" width="11.7109375" style="22" customWidth="1"/>
    <col min="18" max="19" width="11.7109375" style="2" customWidth="1"/>
    <col min="20" max="20" width="11.7109375" style="22" customWidth="1"/>
    <col min="21" max="22" width="11.7109375" style="2" customWidth="1"/>
    <col min="23" max="23" width="11.7109375" style="22" customWidth="1"/>
    <col min="24" max="24" width="11.7109375" style="2" customWidth="1"/>
    <col min="25" max="25" width="13.7109375" style="11" customWidth="1"/>
    <col min="26" max="26" width="20.5703125" style="6" customWidth="1"/>
    <col min="27" max="27" width="23.28515625" style="6" customWidth="1"/>
    <col min="28" max="28" width="32.7109375" style="33" customWidth="1"/>
    <col min="29" max="35" width="16" style="33" customWidth="1"/>
    <col min="36" max="16384" width="9.140625" style="33"/>
  </cols>
  <sheetData>
    <row r="1" spans="1:33" s="34" customFormat="1" ht="56.25" customHeight="1" x14ac:dyDescent="0.25">
      <c r="A1" s="61"/>
      <c r="B1" s="62"/>
      <c r="C1" s="62"/>
      <c r="D1" s="62"/>
      <c r="E1" s="63"/>
      <c r="F1" s="64"/>
      <c r="G1" s="65"/>
      <c r="H1"/>
      <c r="I1" s="48"/>
      <c r="J1" s="67" t="s">
        <v>23</v>
      </c>
      <c r="K1" s="67"/>
      <c r="L1" s="68" t="s">
        <v>15</v>
      </c>
      <c r="M1" s="68"/>
      <c r="N1" s="68"/>
      <c r="O1" s="68"/>
      <c r="P1" s="66" t="s">
        <v>14</v>
      </c>
      <c r="Q1" s="66"/>
      <c r="R1" s="66"/>
      <c r="S1" s="66" t="s">
        <v>13</v>
      </c>
      <c r="T1" s="66"/>
      <c r="U1" s="66"/>
      <c r="V1" s="66" t="s">
        <v>12</v>
      </c>
      <c r="W1" s="66"/>
      <c r="X1" s="66"/>
      <c r="Y1" s="45"/>
      <c r="Z1" s="47"/>
      <c r="AA1" s="46"/>
    </row>
    <row r="2" spans="1:33" s="34" customFormat="1" ht="120.75" customHeight="1" x14ac:dyDescent="0.25">
      <c r="A2" s="32" t="s">
        <v>27</v>
      </c>
      <c r="B2" s="35" t="s">
        <v>29</v>
      </c>
      <c r="C2" s="35" t="s">
        <v>26</v>
      </c>
      <c r="D2" s="32" t="s">
        <v>11</v>
      </c>
      <c r="E2" s="36" t="s">
        <v>19</v>
      </c>
      <c r="F2" s="37" t="s">
        <v>10</v>
      </c>
      <c r="G2" s="38" t="s">
        <v>34</v>
      </c>
      <c r="H2" s="32" t="s">
        <v>9</v>
      </c>
      <c r="I2" s="32" t="s">
        <v>22</v>
      </c>
      <c r="J2" s="39" t="s">
        <v>8</v>
      </c>
      <c r="K2" s="39" t="s">
        <v>7</v>
      </c>
      <c r="L2" s="40" t="s">
        <v>6</v>
      </c>
      <c r="M2" s="32" t="s">
        <v>5</v>
      </c>
      <c r="N2" s="41" t="s">
        <v>4</v>
      </c>
      <c r="O2" s="42" t="s">
        <v>3</v>
      </c>
      <c r="P2" s="35" t="s">
        <v>2</v>
      </c>
      <c r="Q2" s="43" t="s">
        <v>1</v>
      </c>
      <c r="R2" s="35" t="s">
        <v>0</v>
      </c>
      <c r="S2" s="35" t="s">
        <v>2</v>
      </c>
      <c r="T2" s="43" t="s">
        <v>1</v>
      </c>
      <c r="U2" s="35" t="s">
        <v>0</v>
      </c>
      <c r="V2" s="35" t="s">
        <v>2</v>
      </c>
      <c r="W2" s="43" t="s">
        <v>1</v>
      </c>
      <c r="X2" s="35" t="s">
        <v>0</v>
      </c>
      <c r="Y2" s="32" t="s">
        <v>25</v>
      </c>
      <c r="Z2" s="49" t="s">
        <v>32</v>
      </c>
      <c r="AA2" s="49" t="s">
        <v>33</v>
      </c>
      <c r="AB2" s="49" t="s">
        <v>28</v>
      </c>
      <c r="AC2" s="44"/>
      <c r="AD2" s="44"/>
      <c r="AE2" s="44"/>
      <c r="AF2" s="44"/>
      <c r="AG2" s="44"/>
    </row>
    <row r="3" spans="1:33" x14ac:dyDescent="0.25">
      <c r="G3" s="9"/>
      <c r="J3" s="12"/>
      <c r="K3" s="12"/>
      <c r="L3" s="28"/>
      <c r="M3" s="24"/>
      <c r="O3" s="1"/>
      <c r="Q3" s="23"/>
      <c r="T3" s="23"/>
      <c r="W3" s="23"/>
      <c r="AB3" s="1"/>
    </row>
    <row r="4" spans="1:33" x14ac:dyDescent="0.25">
      <c r="G4" s="13"/>
      <c r="J4" s="12"/>
      <c r="K4" s="12"/>
      <c r="L4" s="28"/>
      <c r="M4" s="24"/>
      <c r="Q4" s="23"/>
      <c r="T4" s="23"/>
      <c r="W4" s="23"/>
      <c r="AB4" s="1"/>
    </row>
    <row r="5" spans="1:33" x14ac:dyDescent="0.25">
      <c r="G5" s="9"/>
      <c r="J5" s="12"/>
      <c r="K5" s="12"/>
      <c r="L5" s="28"/>
      <c r="M5" s="24"/>
      <c r="Q5" s="23"/>
      <c r="T5" s="23"/>
      <c r="W5" s="23"/>
      <c r="AB5" s="1"/>
    </row>
    <row r="6" spans="1:33" x14ac:dyDescent="0.25">
      <c r="G6" s="9"/>
      <c r="J6" s="12"/>
      <c r="K6" s="12"/>
      <c r="L6" s="28"/>
      <c r="M6" s="24"/>
      <c r="Q6" s="23"/>
      <c r="T6" s="23"/>
      <c r="W6" s="23"/>
      <c r="AB6" s="1"/>
    </row>
    <row r="7" spans="1:33" x14ac:dyDescent="0.25">
      <c r="G7" s="9"/>
      <c r="J7" s="12"/>
      <c r="K7" s="12"/>
      <c r="L7" s="28"/>
      <c r="M7" s="24"/>
      <c r="Q7" s="23"/>
      <c r="T7" s="23"/>
      <c r="W7" s="23"/>
      <c r="AB7" s="1"/>
    </row>
    <row r="8" spans="1:33" x14ac:dyDescent="0.25">
      <c r="G8" s="9"/>
      <c r="J8" s="12"/>
      <c r="K8" s="12"/>
      <c r="L8" s="28"/>
      <c r="M8" s="24"/>
      <c r="Q8" s="23"/>
      <c r="T8" s="23"/>
      <c r="W8" s="23"/>
      <c r="AB8" s="1"/>
    </row>
    <row r="9" spans="1:33" x14ac:dyDescent="0.25">
      <c r="G9" s="9"/>
      <c r="J9" s="12"/>
      <c r="K9" s="12"/>
      <c r="L9" s="28"/>
      <c r="M9" s="24"/>
      <c r="Q9" s="23"/>
      <c r="T9" s="23"/>
      <c r="W9" s="23"/>
      <c r="AB9" s="1"/>
    </row>
    <row r="10" spans="1:33" x14ac:dyDescent="0.25">
      <c r="G10" s="9"/>
      <c r="J10" s="12"/>
      <c r="K10" s="12"/>
      <c r="L10" s="28"/>
      <c r="M10" s="24"/>
      <c r="Q10" s="23"/>
      <c r="T10" s="23"/>
      <c r="W10" s="23"/>
      <c r="AB10" s="1"/>
    </row>
    <row r="11" spans="1:33" x14ac:dyDescent="0.25">
      <c r="G11" s="9"/>
      <c r="J11" s="12"/>
      <c r="K11" s="12"/>
      <c r="L11" s="28"/>
      <c r="M11" s="24"/>
      <c r="Q11" s="23"/>
      <c r="T11" s="23"/>
      <c r="W11" s="23"/>
      <c r="AB11" s="1"/>
    </row>
    <row r="12" spans="1:33" x14ac:dyDescent="0.25">
      <c r="G12" s="9"/>
      <c r="J12" s="12"/>
      <c r="K12" s="12"/>
      <c r="L12" s="28"/>
      <c r="M12" s="24"/>
      <c r="Q12" s="23"/>
      <c r="T12" s="23"/>
      <c r="W12" s="23"/>
      <c r="AB12" s="1"/>
    </row>
    <row r="13" spans="1:33" x14ac:dyDescent="0.25">
      <c r="G13" s="9"/>
      <c r="J13" s="12"/>
      <c r="K13" s="12"/>
      <c r="L13" s="28"/>
      <c r="M13" s="24"/>
      <c r="Q13" s="23"/>
      <c r="T13" s="23"/>
      <c r="W13" s="23"/>
      <c r="AB13" s="1"/>
    </row>
    <row r="14" spans="1:33" x14ac:dyDescent="0.25">
      <c r="G14" s="9"/>
      <c r="J14" s="12"/>
      <c r="K14" s="12"/>
      <c r="L14" s="28"/>
      <c r="M14" s="24"/>
      <c r="Q14" s="23"/>
      <c r="T14" s="23"/>
      <c r="W14" s="23"/>
      <c r="AB14" s="1"/>
    </row>
    <row r="15" spans="1:33" x14ac:dyDescent="0.25">
      <c r="G15" s="9"/>
      <c r="J15" s="12"/>
      <c r="K15" s="12"/>
      <c r="L15" s="28"/>
      <c r="M15" s="24"/>
      <c r="Q15" s="23"/>
      <c r="T15" s="23"/>
      <c r="W15" s="23"/>
      <c r="AB15" s="1"/>
    </row>
    <row r="16" spans="1:33" x14ac:dyDescent="0.25">
      <c r="G16" s="9"/>
      <c r="J16" s="12"/>
      <c r="K16" s="12"/>
      <c r="L16" s="28"/>
      <c r="M16" s="24"/>
      <c r="Q16" s="23"/>
      <c r="T16" s="23"/>
      <c r="W16" s="23"/>
      <c r="AB16" s="1"/>
    </row>
    <row r="17" spans="7:28" ht="15" customHeight="1" x14ac:dyDescent="0.25">
      <c r="G17" s="9"/>
      <c r="J17" s="12"/>
      <c r="K17" s="12"/>
      <c r="L17" s="28"/>
      <c r="M17" s="24"/>
      <c r="Q17" s="23"/>
      <c r="T17" s="23"/>
      <c r="W17" s="23"/>
      <c r="AB17" s="1"/>
    </row>
    <row r="18" spans="7:28" ht="15" customHeight="1" x14ac:dyDescent="0.25">
      <c r="G18" s="9"/>
      <c r="J18" s="12"/>
      <c r="K18" s="12"/>
      <c r="L18" s="28"/>
      <c r="M18" s="24"/>
      <c r="Q18" s="23"/>
      <c r="T18" s="23"/>
      <c r="W18" s="23"/>
      <c r="AB18" s="1"/>
    </row>
    <row r="19" spans="7:28" ht="15" customHeight="1" x14ac:dyDescent="0.25">
      <c r="G19" s="9"/>
      <c r="J19" s="12"/>
      <c r="K19" s="12"/>
      <c r="L19" s="28"/>
      <c r="M19" s="24"/>
      <c r="Q19" s="23"/>
      <c r="T19" s="23"/>
      <c r="W19" s="23"/>
      <c r="AB19" s="1"/>
    </row>
    <row r="20" spans="7:28" ht="15" customHeight="1" x14ac:dyDescent="0.25">
      <c r="G20" s="9"/>
      <c r="J20" s="12"/>
      <c r="K20" s="12"/>
      <c r="L20" s="28"/>
      <c r="M20" s="24"/>
      <c r="Q20" s="23"/>
      <c r="T20" s="23"/>
      <c r="W20" s="23"/>
      <c r="AB20" s="1"/>
    </row>
    <row r="21" spans="7:28" ht="15" customHeight="1" x14ac:dyDescent="0.25">
      <c r="G21" s="9"/>
      <c r="J21" s="12"/>
      <c r="K21" s="12"/>
      <c r="L21" s="28"/>
      <c r="M21" s="24"/>
      <c r="Q21" s="23"/>
      <c r="T21" s="23"/>
      <c r="W21" s="23"/>
      <c r="AB21" s="1"/>
    </row>
    <row r="22" spans="7:28" ht="15" customHeight="1" x14ac:dyDescent="0.25">
      <c r="G22" s="9"/>
      <c r="J22" s="12"/>
      <c r="K22" s="12"/>
      <c r="L22" s="28"/>
      <c r="M22" s="24"/>
      <c r="Q22" s="23"/>
      <c r="T22" s="23"/>
      <c r="W22" s="23"/>
      <c r="AB22" s="1"/>
    </row>
    <row r="23" spans="7:28" ht="15" customHeight="1" x14ac:dyDescent="0.25">
      <c r="G23" s="9"/>
      <c r="J23" s="12"/>
      <c r="K23" s="12"/>
      <c r="L23" s="28"/>
      <c r="M23" s="24"/>
      <c r="Q23" s="23"/>
      <c r="T23" s="23"/>
      <c r="W23" s="23"/>
      <c r="AB23" s="1"/>
    </row>
    <row r="24" spans="7:28" ht="15" customHeight="1" x14ac:dyDescent="0.25">
      <c r="G24" s="9"/>
      <c r="J24" s="12"/>
      <c r="K24" s="12"/>
      <c r="L24" s="28"/>
      <c r="M24" s="24"/>
      <c r="Q24" s="23"/>
      <c r="T24" s="23"/>
      <c r="W24" s="23"/>
      <c r="AB24" s="1"/>
    </row>
    <row r="25" spans="7:28" ht="15" customHeight="1" x14ac:dyDescent="0.25">
      <c r="G25" s="9"/>
      <c r="J25" s="12"/>
      <c r="K25" s="12"/>
      <c r="L25" s="28"/>
      <c r="M25" s="24"/>
      <c r="Q25" s="23"/>
      <c r="T25" s="23"/>
      <c r="W25" s="23"/>
      <c r="AB25" s="1"/>
    </row>
    <row r="26" spans="7:28" x14ac:dyDescent="0.25">
      <c r="G26" s="9"/>
      <c r="J26" s="12"/>
      <c r="K26" s="12"/>
      <c r="L26" s="28"/>
      <c r="M26" s="24"/>
      <c r="Q26" s="23"/>
      <c r="T26" s="23"/>
      <c r="W26" s="23"/>
      <c r="AB26" s="1"/>
    </row>
    <row r="27" spans="7:28" x14ac:dyDescent="0.25">
      <c r="G27" s="9"/>
      <c r="J27" s="12"/>
      <c r="K27" s="12"/>
      <c r="L27" s="28"/>
      <c r="M27" s="24"/>
      <c r="Q27" s="23"/>
      <c r="T27" s="23"/>
      <c r="W27" s="23"/>
      <c r="AB27" s="1"/>
    </row>
    <row r="28" spans="7:28" ht="15" customHeight="1" x14ac:dyDescent="0.25">
      <c r="G28" s="9"/>
      <c r="J28" s="12"/>
      <c r="K28" s="12"/>
      <c r="L28" s="28"/>
      <c r="M28" s="24"/>
      <c r="Q28" s="23"/>
      <c r="T28" s="23"/>
      <c r="W28" s="23"/>
      <c r="AB28" s="1"/>
    </row>
    <row r="29" spans="7:28" x14ac:dyDescent="0.25">
      <c r="G29" s="9"/>
      <c r="J29" s="12"/>
      <c r="K29" s="12"/>
      <c r="L29" s="28"/>
      <c r="M29" s="24"/>
      <c r="Q29" s="23"/>
      <c r="T29" s="23"/>
      <c r="W29" s="23"/>
      <c r="AB29" s="1"/>
    </row>
    <row r="30" spans="7:28" x14ac:dyDescent="0.25">
      <c r="G30" s="9"/>
      <c r="J30" s="12"/>
      <c r="K30" s="12"/>
      <c r="L30" s="28"/>
      <c r="M30" s="24"/>
      <c r="Q30" s="23"/>
      <c r="T30" s="23"/>
      <c r="W30" s="23"/>
      <c r="AB30" s="1"/>
    </row>
    <row r="31" spans="7:28" x14ac:dyDescent="0.25">
      <c r="G31" s="9"/>
      <c r="J31" s="12"/>
      <c r="K31" s="12"/>
      <c r="L31" s="28"/>
      <c r="M31" s="24"/>
      <c r="Q31" s="23"/>
      <c r="T31" s="23"/>
      <c r="W31" s="23"/>
      <c r="AB31" s="1"/>
    </row>
    <row r="32" spans="7:28" ht="15" customHeight="1" x14ac:dyDescent="0.25">
      <c r="G32" s="9"/>
      <c r="J32" s="12"/>
      <c r="K32" s="12"/>
      <c r="L32" s="28"/>
      <c r="M32" s="24"/>
      <c r="Q32" s="23"/>
      <c r="T32" s="23"/>
      <c r="W32" s="23"/>
      <c r="AB32" s="1"/>
    </row>
    <row r="33" spans="7:28" x14ac:dyDescent="0.25">
      <c r="G33" s="9"/>
      <c r="J33" s="12"/>
      <c r="K33" s="12"/>
      <c r="L33" s="28"/>
      <c r="M33" s="24"/>
      <c r="Q33" s="23"/>
      <c r="T33" s="23"/>
      <c r="W33" s="23"/>
      <c r="AB33" s="1"/>
    </row>
    <row r="34" spans="7:28" ht="15" customHeight="1" x14ac:dyDescent="0.25">
      <c r="G34" s="9"/>
      <c r="J34" s="12"/>
      <c r="K34" s="12"/>
      <c r="L34" s="28"/>
      <c r="M34" s="24"/>
      <c r="Q34" s="23"/>
      <c r="T34" s="23"/>
      <c r="W34" s="23"/>
      <c r="AB34" s="1"/>
    </row>
    <row r="35" spans="7:28" ht="15" customHeight="1" x14ac:dyDescent="0.25">
      <c r="G35" s="9"/>
      <c r="J35" s="12"/>
      <c r="K35" s="12"/>
      <c r="L35" s="28"/>
      <c r="M35" s="24"/>
      <c r="Q35" s="23"/>
      <c r="T35" s="23"/>
      <c r="W35" s="23"/>
      <c r="AB35" s="1"/>
    </row>
    <row r="36" spans="7:28" ht="15" customHeight="1" x14ac:dyDescent="0.25">
      <c r="G36" s="9"/>
      <c r="J36" s="12"/>
      <c r="K36" s="12"/>
      <c r="L36" s="28"/>
      <c r="M36" s="24"/>
      <c r="Q36" s="23"/>
      <c r="T36" s="23"/>
      <c r="W36" s="23"/>
      <c r="AB36" s="1"/>
    </row>
    <row r="37" spans="7:28" x14ac:dyDescent="0.25">
      <c r="G37" s="9"/>
      <c r="J37" s="12"/>
      <c r="K37" s="12"/>
      <c r="L37" s="28"/>
      <c r="M37" s="24"/>
      <c r="Q37" s="23"/>
      <c r="T37" s="23"/>
      <c r="W37" s="23"/>
      <c r="AB37" s="1"/>
    </row>
    <row r="38" spans="7:28" x14ac:dyDescent="0.25">
      <c r="G38" s="9"/>
      <c r="J38" s="12"/>
      <c r="K38" s="12"/>
      <c r="L38" s="28"/>
      <c r="M38" s="24"/>
      <c r="Q38" s="23"/>
      <c r="T38" s="23"/>
      <c r="W38" s="23"/>
      <c r="AB38" s="1"/>
    </row>
    <row r="39" spans="7:28" ht="15" customHeight="1" x14ac:dyDescent="0.25">
      <c r="G39" s="9"/>
      <c r="J39" s="12"/>
      <c r="K39" s="12"/>
      <c r="L39" s="28"/>
      <c r="M39" s="24"/>
      <c r="Q39" s="23"/>
      <c r="T39" s="23"/>
      <c r="W39" s="23"/>
      <c r="AB39" s="1"/>
    </row>
    <row r="40" spans="7:28" ht="15" customHeight="1" x14ac:dyDescent="0.25">
      <c r="G40" s="9"/>
      <c r="J40" s="12"/>
      <c r="K40" s="12"/>
      <c r="L40" s="28"/>
      <c r="M40" s="24"/>
      <c r="Q40" s="23"/>
      <c r="T40" s="23"/>
      <c r="W40" s="23"/>
      <c r="AB40" s="1"/>
    </row>
    <row r="41" spans="7:28" x14ac:dyDescent="0.25">
      <c r="G41" s="9"/>
      <c r="J41" s="12"/>
      <c r="K41" s="12"/>
      <c r="L41" s="28"/>
      <c r="M41" s="24"/>
      <c r="Q41" s="23"/>
      <c r="T41" s="23"/>
      <c r="W41" s="23"/>
      <c r="AB41" s="1"/>
    </row>
    <row r="42" spans="7:28" ht="15" customHeight="1" x14ac:dyDescent="0.25">
      <c r="G42" s="9"/>
      <c r="J42" s="12"/>
      <c r="K42" s="12"/>
      <c r="L42" s="28"/>
      <c r="M42" s="24"/>
      <c r="Q42" s="23"/>
      <c r="T42" s="23"/>
      <c r="W42" s="23"/>
      <c r="AB42" s="1"/>
    </row>
    <row r="43" spans="7:28" x14ac:dyDescent="0.25">
      <c r="G43" s="9"/>
      <c r="J43" s="12"/>
      <c r="K43" s="12"/>
      <c r="L43" s="28"/>
      <c r="M43" s="24"/>
      <c r="Q43" s="23"/>
      <c r="T43" s="23"/>
      <c r="W43" s="23"/>
      <c r="AB43" s="1"/>
    </row>
    <row r="44" spans="7:28" ht="15" customHeight="1" x14ac:dyDescent="0.25">
      <c r="G44" s="9"/>
      <c r="J44" s="12"/>
      <c r="K44" s="12"/>
      <c r="L44" s="28"/>
      <c r="M44" s="24"/>
      <c r="Q44" s="23"/>
      <c r="T44" s="23"/>
      <c r="W44" s="23"/>
      <c r="AB44" s="1"/>
    </row>
    <row r="45" spans="7:28" ht="15" customHeight="1" x14ac:dyDescent="0.25">
      <c r="G45" s="9"/>
      <c r="J45" s="12"/>
      <c r="K45" s="12"/>
      <c r="L45" s="28"/>
      <c r="M45" s="24"/>
      <c r="Q45" s="23"/>
      <c r="T45" s="23"/>
      <c r="W45" s="23"/>
      <c r="AB45" s="1"/>
    </row>
    <row r="46" spans="7:28" ht="15" customHeight="1" x14ac:dyDescent="0.25">
      <c r="G46" s="9"/>
      <c r="J46" s="12"/>
      <c r="K46" s="12"/>
      <c r="L46" s="28"/>
      <c r="M46" s="24"/>
      <c r="Q46" s="23"/>
      <c r="T46" s="23"/>
      <c r="W46" s="23"/>
      <c r="AB46" s="1"/>
    </row>
    <row r="47" spans="7:28" x14ac:dyDescent="0.25">
      <c r="G47" s="9"/>
      <c r="J47" s="12"/>
      <c r="K47" s="12"/>
      <c r="L47" s="28"/>
      <c r="M47" s="24"/>
      <c r="Q47" s="23"/>
      <c r="T47" s="23"/>
      <c r="W47" s="23"/>
      <c r="AB47" s="1"/>
    </row>
    <row r="48" spans="7:28" ht="15" customHeight="1" x14ac:dyDescent="0.25">
      <c r="G48" s="9"/>
      <c r="J48" s="12"/>
      <c r="K48" s="12"/>
      <c r="L48" s="28"/>
      <c r="M48" s="24"/>
      <c r="Q48" s="23"/>
      <c r="T48" s="23"/>
      <c r="W48" s="23"/>
      <c r="AB48" s="1"/>
    </row>
    <row r="49" spans="7:28" ht="15" customHeight="1" x14ac:dyDescent="0.25">
      <c r="G49" s="9"/>
      <c r="J49" s="12"/>
      <c r="K49" s="12"/>
      <c r="L49" s="28"/>
      <c r="M49" s="24"/>
      <c r="Q49" s="23"/>
      <c r="T49" s="23"/>
      <c r="W49" s="23"/>
      <c r="AB49" s="1"/>
    </row>
    <row r="50" spans="7:28" x14ac:dyDescent="0.25">
      <c r="G50" s="9"/>
      <c r="J50" s="12"/>
      <c r="K50" s="12"/>
      <c r="L50" s="28"/>
      <c r="M50" s="24"/>
      <c r="Q50" s="23"/>
      <c r="T50" s="23"/>
      <c r="W50" s="23"/>
      <c r="AB50" s="1"/>
    </row>
    <row r="51" spans="7:28" x14ac:dyDescent="0.25">
      <c r="G51" s="9"/>
      <c r="J51" s="12"/>
      <c r="K51" s="12"/>
      <c r="L51" s="28"/>
      <c r="M51" s="24"/>
      <c r="Q51" s="23"/>
      <c r="T51" s="23"/>
      <c r="W51" s="23"/>
      <c r="AB51" s="1"/>
    </row>
    <row r="52" spans="7:28" x14ac:dyDescent="0.25">
      <c r="G52" s="9"/>
      <c r="J52" s="12"/>
      <c r="K52" s="12"/>
      <c r="L52" s="28"/>
      <c r="M52" s="24"/>
      <c r="Q52" s="23"/>
      <c r="T52" s="23"/>
      <c r="W52" s="23"/>
      <c r="AB52" s="1"/>
    </row>
    <row r="53" spans="7:28" ht="15" customHeight="1" x14ac:dyDescent="0.25">
      <c r="G53" s="9"/>
      <c r="J53" s="12"/>
      <c r="K53" s="12"/>
      <c r="L53" s="28"/>
      <c r="M53" s="24"/>
      <c r="Q53" s="23"/>
      <c r="T53" s="23"/>
      <c r="W53" s="23"/>
      <c r="AB53" s="1"/>
    </row>
    <row r="54" spans="7:28" ht="15" customHeight="1" x14ac:dyDescent="0.25">
      <c r="G54" s="9"/>
      <c r="J54" s="8"/>
      <c r="K54" s="8"/>
      <c r="L54" s="28"/>
      <c r="M54" s="24"/>
      <c r="Q54" s="23"/>
      <c r="T54" s="23"/>
      <c r="W54" s="23"/>
      <c r="AB54" s="1"/>
    </row>
    <row r="55" spans="7:28" ht="15" customHeight="1" x14ac:dyDescent="0.25">
      <c r="G55" s="9"/>
      <c r="J55" s="8"/>
      <c r="K55" s="8"/>
      <c r="L55" s="28"/>
      <c r="M55" s="24"/>
      <c r="Q55" s="23"/>
      <c r="T55" s="23"/>
      <c r="W55" s="23"/>
      <c r="AB55" s="1"/>
    </row>
    <row r="56" spans="7:28" x14ac:dyDescent="0.25">
      <c r="G56" s="9"/>
      <c r="J56" s="8"/>
      <c r="K56" s="8"/>
      <c r="L56" s="28"/>
      <c r="M56" s="24"/>
      <c r="Q56" s="23"/>
      <c r="T56" s="23"/>
      <c r="W56" s="23"/>
      <c r="AB56" s="1"/>
    </row>
    <row r="57" spans="7:28" x14ac:dyDescent="0.25">
      <c r="G57" s="9"/>
      <c r="J57" s="8"/>
      <c r="K57" s="8"/>
      <c r="L57" s="28"/>
      <c r="M57" s="24"/>
      <c r="Q57" s="23"/>
      <c r="T57" s="23"/>
      <c r="W57" s="23"/>
      <c r="AB57" s="1"/>
    </row>
    <row r="58" spans="7:28" ht="15" customHeight="1" x14ac:dyDescent="0.25">
      <c r="G58" s="9"/>
      <c r="J58" s="8"/>
      <c r="K58" s="8"/>
      <c r="L58" s="28"/>
      <c r="M58" s="24"/>
      <c r="Q58" s="23"/>
      <c r="T58" s="23"/>
      <c r="W58" s="23"/>
      <c r="AB58" s="1"/>
    </row>
    <row r="59" spans="7:28" ht="15" customHeight="1" x14ac:dyDescent="0.25">
      <c r="G59" s="9"/>
      <c r="J59" s="8"/>
      <c r="K59" s="8"/>
      <c r="L59" s="28"/>
      <c r="M59" s="24"/>
      <c r="Q59" s="23"/>
      <c r="T59" s="23"/>
      <c r="W59" s="23"/>
      <c r="AB59" s="1"/>
    </row>
    <row r="60" spans="7:28" x14ac:dyDescent="0.25">
      <c r="G60" s="9"/>
      <c r="J60" s="8"/>
      <c r="K60" s="8"/>
      <c r="L60" s="28"/>
      <c r="M60" s="24"/>
      <c r="Q60" s="23"/>
      <c r="T60" s="23"/>
      <c r="W60" s="23"/>
      <c r="AB60" s="1"/>
    </row>
    <row r="61" spans="7:28" ht="15" customHeight="1" x14ac:dyDescent="0.25">
      <c r="G61" s="9"/>
      <c r="J61" s="8"/>
      <c r="K61" s="8"/>
      <c r="L61" s="28"/>
      <c r="M61" s="24"/>
      <c r="Q61" s="23"/>
      <c r="T61" s="23"/>
      <c r="W61" s="23"/>
      <c r="AB61" s="1"/>
    </row>
    <row r="62" spans="7:28" ht="15" customHeight="1" x14ac:dyDescent="0.25">
      <c r="G62" s="9"/>
      <c r="J62" s="8"/>
      <c r="K62" s="8"/>
      <c r="L62" s="28"/>
      <c r="M62" s="24"/>
      <c r="Q62" s="23"/>
      <c r="T62" s="23"/>
      <c r="W62" s="23"/>
      <c r="AB62" s="1"/>
    </row>
    <row r="63" spans="7:28" ht="15" customHeight="1" x14ac:dyDescent="0.25">
      <c r="G63" s="9"/>
      <c r="J63" s="8"/>
      <c r="K63" s="8"/>
      <c r="L63" s="28"/>
      <c r="M63" s="24"/>
      <c r="Q63" s="23"/>
      <c r="T63" s="23"/>
      <c r="W63" s="23"/>
      <c r="AB63" s="1"/>
    </row>
    <row r="64" spans="7:28" ht="15" customHeight="1" x14ac:dyDescent="0.25">
      <c r="G64" s="9"/>
      <c r="J64" s="8"/>
      <c r="K64" s="8"/>
      <c r="L64" s="28"/>
      <c r="M64" s="24"/>
      <c r="Q64" s="23"/>
      <c r="T64" s="23"/>
      <c r="W64" s="23"/>
      <c r="AB64" s="1"/>
    </row>
    <row r="65" spans="7:28" ht="15" customHeight="1" x14ac:dyDescent="0.25">
      <c r="G65" s="9"/>
      <c r="J65" s="8"/>
      <c r="K65" s="8"/>
      <c r="L65" s="28"/>
      <c r="M65" s="24"/>
      <c r="Q65" s="23"/>
      <c r="T65" s="23"/>
      <c r="W65" s="23"/>
      <c r="AB65" s="1"/>
    </row>
    <row r="66" spans="7:28" ht="15" customHeight="1" x14ac:dyDescent="0.25">
      <c r="G66" s="9"/>
      <c r="J66" s="8"/>
      <c r="K66" s="8"/>
      <c r="L66" s="28"/>
      <c r="M66" s="24"/>
      <c r="Q66" s="23"/>
      <c r="T66" s="30"/>
      <c r="W66" s="23"/>
      <c r="AB66" s="1"/>
    </row>
    <row r="67" spans="7:28" ht="15" customHeight="1" x14ac:dyDescent="0.25">
      <c r="G67" s="9"/>
      <c r="J67" s="8"/>
      <c r="K67" s="8"/>
      <c r="L67" s="28"/>
      <c r="M67" s="24"/>
      <c r="Q67" s="23"/>
      <c r="T67" s="23"/>
      <c r="W67" s="23"/>
      <c r="AB67" s="1"/>
    </row>
    <row r="68" spans="7:28" x14ac:dyDescent="0.25">
      <c r="G68" s="9"/>
      <c r="J68" s="8"/>
      <c r="K68" s="8"/>
      <c r="L68" s="28"/>
      <c r="M68" s="24"/>
      <c r="Q68" s="23"/>
      <c r="T68" s="23"/>
      <c r="W68" s="23"/>
      <c r="AB68" s="1"/>
    </row>
    <row r="69" spans="7:28" x14ac:dyDescent="0.25">
      <c r="G69" s="9"/>
      <c r="J69" s="8"/>
      <c r="K69" s="8"/>
      <c r="L69" s="28"/>
      <c r="M69" s="24"/>
      <c r="Q69" s="23"/>
      <c r="T69" s="23"/>
      <c r="W69" s="23"/>
      <c r="AB69" s="1"/>
    </row>
    <row r="70" spans="7:28" ht="15" customHeight="1" x14ac:dyDescent="0.25">
      <c r="G70" s="9"/>
      <c r="J70" s="8"/>
      <c r="K70" s="8"/>
      <c r="L70" s="28"/>
      <c r="M70" s="24"/>
      <c r="Q70" s="23"/>
      <c r="T70" s="23"/>
      <c r="W70" s="23"/>
      <c r="AB70" s="1"/>
    </row>
    <row r="71" spans="7:28" x14ac:dyDescent="0.25">
      <c r="G71" s="9"/>
      <c r="J71" s="8"/>
      <c r="K71" s="8"/>
      <c r="L71" s="28"/>
      <c r="M71" s="24"/>
      <c r="Q71" s="23"/>
      <c r="T71" s="23"/>
      <c r="W71" s="23"/>
      <c r="AB71" s="1"/>
    </row>
    <row r="72" spans="7:28" ht="15" customHeight="1" x14ac:dyDescent="0.25">
      <c r="G72" s="9"/>
      <c r="J72" s="8"/>
      <c r="K72" s="8"/>
      <c r="L72" s="28"/>
      <c r="M72" s="24"/>
      <c r="Q72" s="23"/>
      <c r="T72" s="23"/>
      <c r="W72" s="23"/>
      <c r="AB72" s="1"/>
    </row>
    <row r="73" spans="7:28" ht="15" customHeight="1" x14ac:dyDescent="0.25">
      <c r="G73" s="9"/>
      <c r="J73" s="8"/>
      <c r="K73" s="8"/>
      <c r="L73" s="28"/>
      <c r="M73" s="24"/>
      <c r="Q73" s="23"/>
      <c r="T73" s="23"/>
      <c r="W73" s="23"/>
      <c r="AB73" s="1"/>
    </row>
    <row r="74" spans="7:28" ht="15" customHeight="1" x14ac:dyDescent="0.25">
      <c r="G74" s="9"/>
      <c r="J74" s="8"/>
      <c r="K74" s="8"/>
      <c r="L74" s="28"/>
      <c r="M74" s="24"/>
      <c r="Q74" s="23"/>
      <c r="T74" s="23"/>
      <c r="W74" s="23"/>
      <c r="AB74" s="1"/>
    </row>
    <row r="75" spans="7:28" ht="15" customHeight="1" x14ac:dyDescent="0.25">
      <c r="G75" s="9"/>
      <c r="J75" s="8"/>
      <c r="K75" s="8"/>
      <c r="L75" s="28"/>
      <c r="M75" s="24"/>
      <c r="Q75" s="23"/>
      <c r="T75" s="23"/>
      <c r="W75" s="23"/>
      <c r="AB75" s="1"/>
    </row>
    <row r="76" spans="7:28" ht="15" customHeight="1" x14ac:dyDescent="0.25">
      <c r="G76" s="9"/>
      <c r="J76" s="8"/>
      <c r="K76" s="8"/>
      <c r="L76" s="28"/>
      <c r="M76" s="24"/>
      <c r="Q76" s="23"/>
      <c r="T76" s="23"/>
      <c r="W76" s="23"/>
      <c r="AB76" s="1"/>
    </row>
    <row r="77" spans="7:28" ht="15" customHeight="1" x14ac:dyDescent="0.25">
      <c r="G77" s="9"/>
      <c r="J77" s="8"/>
      <c r="K77" s="8"/>
      <c r="L77" s="28"/>
      <c r="M77" s="24"/>
      <c r="Q77" s="23"/>
      <c r="T77" s="23"/>
      <c r="W77" s="23"/>
      <c r="AB77" s="1"/>
    </row>
    <row r="78" spans="7:28" ht="15" customHeight="1" x14ac:dyDescent="0.25">
      <c r="G78" s="9"/>
      <c r="J78" s="8"/>
      <c r="K78" s="8"/>
      <c r="L78" s="28"/>
      <c r="M78" s="24"/>
      <c r="Q78" s="23"/>
      <c r="T78" s="23"/>
      <c r="W78" s="23"/>
      <c r="AB78" s="1"/>
    </row>
    <row r="79" spans="7:28" x14ac:dyDescent="0.25">
      <c r="G79" s="9"/>
      <c r="J79" s="8"/>
      <c r="K79" s="8"/>
      <c r="L79" s="28"/>
      <c r="M79" s="24"/>
      <c r="Q79" s="23"/>
      <c r="T79" s="23"/>
      <c r="W79" s="23"/>
      <c r="AB79" s="1"/>
    </row>
    <row r="80" spans="7:28" ht="15" customHeight="1" x14ac:dyDescent="0.25">
      <c r="G80" s="9"/>
      <c r="J80" s="8"/>
      <c r="K80" s="8"/>
      <c r="L80" s="28"/>
      <c r="M80" s="24"/>
      <c r="Q80" s="23"/>
      <c r="T80" s="23"/>
      <c r="W80" s="23"/>
      <c r="AB80" s="1"/>
    </row>
    <row r="81" spans="7:28" ht="15" customHeight="1" x14ac:dyDescent="0.25">
      <c r="G81" s="9"/>
      <c r="J81" s="8"/>
      <c r="K81" s="8"/>
      <c r="L81" s="28"/>
      <c r="M81" s="24"/>
      <c r="Q81" s="23"/>
      <c r="T81" s="23"/>
      <c r="W81" s="23"/>
      <c r="AB81" s="1"/>
    </row>
    <row r="82" spans="7:28" ht="15" customHeight="1" x14ac:dyDescent="0.25">
      <c r="G82" s="9"/>
      <c r="J82" s="8"/>
      <c r="K82" s="8"/>
      <c r="L82" s="28"/>
      <c r="M82" s="24"/>
      <c r="Q82" s="23"/>
      <c r="T82" s="23"/>
      <c r="W82" s="23"/>
      <c r="AB82" s="1"/>
    </row>
    <row r="83" spans="7:28" ht="15" customHeight="1" x14ac:dyDescent="0.25">
      <c r="G83" s="9"/>
      <c r="J83" s="8"/>
      <c r="K83" s="8"/>
      <c r="L83" s="28"/>
      <c r="M83" s="24"/>
      <c r="Q83" s="23"/>
      <c r="T83" s="23"/>
      <c r="W83" s="23"/>
      <c r="AB83" s="1"/>
    </row>
    <row r="84" spans="7:28" ht="15" customHeight="1" x14ac:dyDescent="0.25">
      <c r="G84" s="9"/>
      <c r="J84" s="8"/>
      <c r="K84" s="8"/>
      <c r="L84" s="28"/>
      <c r="M84" s="24"/>
      <c r="Q84" s="23"/>
      <c r="T84" s="23"/>
      <c r="W84" s="23"/>
      <c r="AB84" s="1"/>
    </row>
    <row r="85" spans="7:28" ht="15" customHeight="1" x14ac:dyDescent="0.25">
      <c r="G85" s="9"/>
      <c r="J85" s="8"/>
      <c r="K85" s="8"/>
      <c r="L85" s="28"/>
      <c r="M85" s="24"/>
      <c r="Q85" s="23"/>
      <c r="T85" s="23"/>
      <c r="W85" s="23"/>
      <c r="AB85" s="1"/>
    </row>
    <row r="86" spans="7:28" ht="15" customHeight="1" x14ac:dyDescent="0.25">
      <c r="G86" s="9"/>
      <c r="J86" s="8"/>
      <c r="K86" s="8"/>
      <c r="L86" s="28"/>
      <c r="M86" s="24"/>
      <c r="Q86" s="23"/>
      <c r="T86" s="23"/>
      <c r="W86" s="23"/>
      <c r="AB86" s="1"/>
    </row>
    <row r="87" spans="7:28" ht="15" customHeight="1" x14ac:dyDescent="0.25">
      <c r="G87" s="9"/>
      <c r="J87" s="8"/>
      <c r="K87" s="8"/>
      <c r="L87" s="28"/>
      <c r="M87" s="24"/>
      <c r="Q87" s="23"/>
      <c r="T87" s="23"/>
      <c r="W87" s="23"/>
      <c r="AB87" s="1"/>
    </row>
    <row r="88" spans="7:28" ht="15" customHeight="1" x14ac:dyDescent="0.25">
      <c r="G88" s="9"/>
      <c r="J88" s="8"/>
      <c r="K88" s="8"/>
      <c r="L88" s="28"/>
      <c r="M88" s="24"/>
      <c r="Q88" s="23"/>
      <c r="T88" s="23"/>
      <c r="W88" s="23"/>
      <c r="AB88" s="1"/>
    </row>
    <row r="89" spans="7:28" ht="15" customHeight="1" x14ac:dyDescent="0.25">
      <c r="G89" s="9"/>
      <c r="J89" s="8"/>
      <c r="K89" s="8"/>
      <c r="L89" s="28"/>
      <c r="M89" s="24"/>
      <c r="Q89" s="23"/>
      <c r="T89" s="23"/>
      <c r="W89" s="23"/>
      <c r="AB89" s="1"/>
    </row>
    <row r="90" spans="7:28" ht="15" customHeight="1" x14ac:dyDescent="0.25">
      <c r="G90" s="9"/>
      <c r="J90" s="8"/>
      <c r="K90" s="8"/>
      <c r="L90" s="28"/>
      <c r="M90" s="24"/>
      <c r="Q90" s="23"/>
      <c r="T90" s="23"/>
      <c r="W90" s="23"/>
      <c r="AB90" s="1"/>
    </row>
    <row r="91" spans="7:28" x14ac:dyDescent="0.25">
      <c r="G91" s="9"/>
      <c r="J91" s="8"/>
      <c r="K91" s="8"/>
      <c r="L91" s="28"/>
      <c r="M91" s="24"/>
      <c r="Q91" s="23"/>
      <c r="T91" s="23"/>
      <c r="W91" s="23"/>
      <c r="AB91" s="1"/>
    </row>
    <row r="92" spans="7:28" ht="15" customHeight="1" x14ac:dyDescent="0.25">
      <c r="G92" s="9"/>
      <c r="J92" s="8"/>
      <c r="K92" s="8"/>
      <c r="L92" s="28"/>
      <c r="M92" s="24"/>
      <c r="Q92" s="23"/>
      <c r="T92" s="23"/>
      <c r="W92" s="23"/>
      <c r="AB92" s="1"/>
    </row>
    <row r="93" spans="7:28" ht="15" customHeight="1" x14ac:dyDescent="0.25">
      <c r="G93" s="9"/>
      <c r="J93" s="8"/>
      <c r="K93" s="8"/>
      <c r="L93" s="28"/>
      <c r="M93" s="24"/>
      <c r="Q93" s="23"/>
      <c r="T93" s="23"/>
      <c r="W93" s="23"/>
      <c r="AB93" s="1"/>
    </row>
    <row r="94" spans="7:28" ht="15" customHeight="1" x14ac:dyDescent="0.25">
      <c r="G94" s="9"/>
      <c r="J94" s="8"/>
      <c r="K94" s="8"/>
      <c r="L94" s="28"/>
      <c r="M94" s="24"/>
      <c r="Q94" s="23"/>
      <c r="T94" s="23"/>
      <c r="W94" s="23"/>
      <c r="AB94" s="1"/>
    </row>
    <row r="95" spans="7:28" ht="15" customHeight="1" x14ac:dyDescent="0.25">
      <c r="G95" s="9"/>
      <c r="J95" s="8"/>
      <c r="K95" s="8"/>
      <c r="L95" s="28"/>
      <c r="M95" s="24"/>
      <c r="Q95" s="23"/>
      <c r="T95" s="23"/>
      <c r="W95" s="23"/>
      <c r="AB95" s="1"/>
    </row>
    <row r="96" spans="7:28" ht="15" customHeight="1" x14ac:dyDescent="0.25">
      <c r="G96" s="9"/>
      <c r="J96" s="8"/>
      <c r="K96" s="8"/>
      <c r="L96" s="28"/>
      <c r="M96" s="24"/>
      <c r="Q96" s="23"/>
      <c r="T96" s="23"/>
      <c r="W96" s="23"/>
      <c r="AB96" s="1"/>
    </row>
    <row r="97" spans="7:28" x14ac:dyDescent="0.25">
      <c r="G97" s="9"/>
      <c r="J97" s="8"/>
      <c r="K97" s="8"/>
      <c r="L97" s="28"/>
      <c r="M97" s="24"/>
      <c r="Q97" s="23"/>
      <c r="T97" s="23"/>
      <c r="W97" s="23"/>
      <c r="AB97" s="1"/>
    </row>
    <row r="98" spans="7:28" ht="15" customHeight="1" x14ac:dyDescent="0.25">
      <c r="G98" s="9"/>
      <c r="J98" s="8"/>
      <c r="K98" s="8"/>
      <c r="L98" s="28"/>
      <c r="M98" s="24"/>
      <c r="Q98" s="23"/>
      <c r="T98" s="23"/>
      <c r="W98" s="23"/>
      <c r="AB98" s="1"/>
    </row>
    <row r="99" spans="7:28" ht="15" customHeight="1" x14ac:dyDescent="0.25">
      <c r="G99" s="9"/>
      <c r="J99" s="8"/>
      <c r="K99" s="8"/>
      <c r="L99" s="28"/>
      <c r="M99" s="24"/>
      <c r="Q99" s="23"/>
      <c r="T99" s="23"/>
      <c r="W99" s="23"/>
      <c r="AB99" s="1"/>
    </row>
    <row r="100" spans="7:28" x14ac:dyDescent="0.25">
      <c r="G100" s="9"/>
      <c r="J100" s="8"/>
      <c r="K100" s="8"/>
      <c r="L100" s="28"/>
      <c r="M100" s="24"/>
      <c r="Q100" s="23"/>
      <c r="T100" s="23"/>
      <c r="W100" s="23"/>
      <c r="AB100" s="1"/>
    </row>
    <row r="101" spans="7:28" ht="15" customHeight="1" x14ac:dyDescent="0.25">
      <c r="G101" s="9"/>
      <c r="J101" s="8"/>
      <c r="K101" s="8"/>
      <c r="L101" s="28"/>
      <c r="M101" s="24"/>
      <c r="Q101" s="23"/>
      <c r="T101" s="23"/>
      <c r="W101" s="23"/>
      <c r="AB101" s="1"/>
    </row>
    <row r="102" spans="7:28" x14ac:dyDescent="0.25">
      <c r="G102" s="9"/>
      <c r="J102" s="8"/>
      <c r="K102" s="8"/>
      <c r="L102" s="28"/>
      <c r="M102" s="24"/>
      <c r="Q102" s="23"/>
      <c r="T102" s="23"/>
      <c r="W102" s="23"/>
      <c r="AB102" s="1"/>
    </row>
    <row r="103" spans="7:28" ht="15" customHeight="1" x14ac:dyDescent="0.25">
      <c r="G103" s="9"/>
      <c r="J103" s="8"/>
      <c r="K103" s="8"/>
      <c r="L103" s="28"/>
      <c r="M103" s="24"/>
      <c r="Q103" s="23"/>
      <c r="T103" s="23"/>
      <c r="W103" s="23"/>
      <c r="AB103" s="1"/>
    </row>
    <row r="104" spans="7:28" ht="15" customHeight="1" x14ac:dyDescent="0.25">
      <c r="G104" s="9"/>
      <c r="J104" s="8"/>
      <c r="K104" s="8"/>
      <c r="L104" s="28"/>
      <c r="M104" s="24"/>
      <c r="Q104" s="23"/>
      <c r="T104" s="23"/>
      <c r="W104" s="23"/>
      <c r="AB104" s="1"/>
    </row>
    <row r="105" spans="7:28" ht="15" customHeight="1" x14ac:dyDescent="0.25">
      <c r="G105" s="9"/>
      <c r="J105" s="8"/>
      <c r="K105" s="8"/>
      <c r="L105" s="28"/>
      <c r="M105" s="24"/>
      <c r="Q105" s="23"/>
      <c r="T105" s="23"/>
      <c r="W105" s="23"/>
      <c r="AB105" s="1"/>
    </row>
    <row r="106" spans="7:28" ht="15" customHeight="1" x14ac:dyDescent="0.25">
      <c r="G106" s="9"/>
      <c r="J106" s="8"/>
      <c r="K106" s="8"/>
      <c r="L106" s="28"/>
      <c r="M106" s="24"/>
      <c r="Q106" s="23"/>
      <c r="T106" s="23"/>
      <c r="W106" s="23"/>
      <c r="AB106" s="1"/>
    </row>
    <row r="107" spans="7:28" ht="15" customHeight="1" x14ac:dyDescent="0.25">
      <c r="G107" s="9"/>
      <c r="J107" s="8"/>
      <c r="K107" s="8"/>
      <c r="L107" s="28"/>
      <c r="M107" s="24"/>
      <c r="Q107" s="23"/>
      <c r="T107" s="23"/>
      <c r="W107" s="23"/>
      <c r="AB107" s="1"/>
    </row>
    <row r="108" spans="7:28" ht="15" customHeight="1" x14ac:dyDescent="0.25">
      <c r="G108" s="9"/>
      <c r="J108" s="8"/>
      <c r="K108" s="8"/>
      <c r="L108" s="28"/>
      <c r="M108" s="24"/>
      <c r="Q108" s="23"/>
      <c r="T108" s="23"/>
      <c r="W108" s="23"/>
      <c r="AB108" s="1"/>
    </row>
    <row r="109" spans="7:28" x14ac:dyDescent="0.25">
      <c r="G109" s="9"/>
      <c r="J109" s="8"/>
      <c r="K109" s="8"/>
      <c r="L109" s="28"/>
      <c r="M109" s="24"/>
      <c r="Q109" s="23"/>
      <c r="T109" s="23"/>
      <c r="W109" s="23"/>
      <c r="AB109" s="1"/>
    </row>
    <row r="110" spans="7:28" x14ac:dyDescent="0.25">
      <c r="G110" s="9"/>
      <c r="J110" s="8"/>
      <c r="K110" s="8"/>
      <c r="L110" s="28"/>
      <c r="M110" s="24"/>
      <c r="Q110" s="23"/>
      <c r="T110" s="23"/>
      <c r="W110" s="23"/>
      <c r="AB110" s="1"/>
    </row>
    <row r="111" spans="7:28" x14ac:dyDescent="0.25">
      <c r="G111" s="9"/>
      <c r="J111" s="8"/>
      <c r="K111" s="8"/>
      <c r="L111" s="28"/>
      <c r="M111" s="24"/>
      <c r="Q111" s="23"/>
      <c r="T111" s="23"/>
      <c r="W111" s="23"/>
      <c r="AB111" s="1"/>
    </row>
    <row r="112" spans="7:28" ht="15" customHeight="1" x14ac:dyDescent="0.25">
      <c r="G112" s="9"/>
      <c r="J112" s="8"/>
      <c r="K112" s="8"/>
      <c r="L112" s="28"/>
      <c r="M112" s="24"/>
      <c r="Q112" s="23"/>
      <c r="T112" s="23"/>
      <c r="W112" s="23"/>
      <c r="AB112" s="1"/>
    </row>
    <row r="113" spans="7:28" x14ac:dyDescent="0.25">
      <c r="G113" s="9"/>
      <c r="J113" s="8"/>
      <c r="K113" s="8"/>
      <c r="L113" s="28"/>
      <c r="M113" s="24"/>
      <c r="Q113" s="23"/>
      <c r="T113" s="23"/>
      <c r="W113" s="23"/>
      <c r="AB113" s="1"/>
    </row>
    <row r="114" spans="7:28" ht="15" customHeight="1" x14ac:dyDescent="0.25">
      <c r="G114" s="9"/>
      <c r="J114" s="8"/>
      <c r="K114" s="8"/>
      <c r="L114" s="28"/>
      <c r="M114" s="25"/>
      <c r="Q114" s="23"/>
      <c r="T114" s="23"/>
      <c r="W114" s="23"/>
      <c r="AB114" s="1"/>
    </row>
    <row r="115" spans="7:28" ht="15" customHeight="1" x14ac:dyDescent="0.25">
      <c r="G115" s="9"/>
      <c r="J115" s="8"/>
      <c r="K115" s="8"/>
      <c r="L115" s="28"/>
      <c r="M115" s="24"/>
      <c r="Q115" s="23"/>
      <c r="T115" s="23"/>
      <c r="W115" s="23"/>
      <c r="AB115" s="1"/>
    </row>
    <row r="116" spans="7:28" ht="15" customHeight="1" x14ac:dyDescent="0.25">
      <c r="G116" s="9"/>
      <c r="J116" s="8"/>
      <c r="K116" s="8"/>
      <c r="L116" s="28"/>
      <c r="M116" s="24"/>
      <c r="Q116" s="23"/>
      <c r="T116" s="23"/>
      <c r="W116" s="23"/>
      <c r="AB116" s="1"/>
    </row>
    <row r="117" spans="7:28" ht="15" customHeight="1" x14ac:dyDescent="0.25">
      <c r="G117" s="9"/>
      <c r="J117" s="8"/>
      <c r="K117" s="8"/>
      <c r="L117" s="28"/>
      <c r="M117" s="24"/>
      <c r="Q117" s="23"/>
      <c r="T117" s="23"/>
      <c r="W117" s="23"/>
      <c r="AB117" s="1"/>
    </row>
    <row r="118" spans="7:28" ht="15" customHeight="1" x14ac:dyDescent="0.25">
      <c r="G118" s="9"/>
      <c r="J118" s="8"/>
      <c r="K118" s="8"/>
      <c r="L118" s="28"/>
      <c r="M118" s="24"/>
      <c r="Q118" s="23"/>
      <c r="T118" s="23"/>
      <c r="W118" s="23"/>
      <c r="AB118" s="1"/>
    </row>
    <row r="119" spans="7:28" ht="15" customHeight="1" x14ac:dyDescent="0.25">
      <c r="G119" s="9"/>
      <c r="J119" s="8"/>
      <c r="K119" s="8"/>
      <c r="L119" s="28"/>
      <c r="M119" s="24"/>
      <c r="Q119" s="23"/>
      <c r="T119" s="23"/>
      <c r="W119" s="23"/>
      <c r="AB119" s="1"/>
    </row>
    <row r="120" spans="7:28" ht="15" customHeight="1" x14ac:dyDescent="0.25">
      <c r="G120" s="9"/>
      <c r="J120" s="8"/>
      <c r="K120" s="8"/>
      <c r="L120" s="28"/>
      <c r="M120" s="24"/>
      <c r="Q120" s="23"/>
      <c r="T120" s="23"/>
      <c r="W120" s="23"/>
      <c r="AB120" s="1"/>
    </row>
    <row r="121" spans="7:28" x14ac:dyDescent="0.25">
      <c r="G121" s="9"/>
      <c r="J121" s="8"/>
      <c r="K121" s="8"/>
      <c r="L121" s="28"/>
      <c r="M121" s="24"/>
      <c r="Q121" s="23"/>
      <c r="T121" s="23"/>
      <c r="W121" s="23"/>
      <c r="AB121" s="1"/>
    </row>
    <row r="122" spans="7:28" x14ac:dyDescent="0.25">
      <c r="G122" s="9"/>
      <c r="J122" s="8"/>
      <c r="K122" s="8"/>
      <c r="L122" s="28"/>
      <c r="M122" s="24"/>
      <c r="Q122" s="23"/>
      <c r="T122" s="23"/>
      <c r="W122" s="23"/>
      <c r="AB122" s="1"/>
    </row>
    <row r="123" spans="7:28" x14ac:dyDescent="0.25">
      <c r="G123" s="9"/>
      <c r="J123" s="8"/>
      <c r="K123" s="8"/>
      <c r="L123" s="28"/>
      <c r="M123" s="24"/>
      <c r="Q123" s="23"/>
      <c r="T123" s="23"/>
      <c r="W123" s="23"/>
      <c r="AB123" s="1"/>
    </row>
    <row r="124" spans="7:28" ht="15" customHeight="1" x14ac:dyDescent="0.25">
      <c r="G124" s="9"/>
      <c r="J124" s="8"/>
      <c r="K124" s="8"/>
      <c r="L124" s="28"/>
      <c r="M124" s="24"/>
      <c r="Q124" s="23"/>
      <c r="T124" s="23"/>
      <c r="W124" s="23"/>
      <c r="AB124" s="1"/>
    </row>
    <row r="125" spans="7:28" ht="15" customHeight="1" x14ac:dyDescent="0.25">
      <c r="G125" s="9"/>
      <c r="J125" s="8"/>
      <c r="K125" s="8"/>
      <c r="L125" s="28"/>
      <c r="M125" s="24"/>
      <c r="Q125" s="23"/>
      <c r="T125" s="23"/>
      <c r="W125" s="23"/>
      <c r="AB125" s="1"/>
    </row>
    <row r="126" spans="7:28" ht="15" customHeight="1" x14ac:dyDescent="0.25">
      <c r="G126" s="9"/>
      <c r="J126" s="8"/>
      <c r="K126" s="8"/>
      <c r="L126" s="28"/>
      <c r="M126" s="24"/>
      <c r="Q126" s="23"/>
      <c r="T126" s="23"/>
      <c r="W126" s="23"/>
      <c r="AB126" s="1"/>
    </row>
    <row r="127" spans="7:28" ht="15" customHeight="1" x14ac:dyDescent="0.25">
      <c r="G127" s="9"/>
      <c r="J127" s="8"/>
      <c r="K127" s="8"/>
      <c r="L127" s="28"/>
      <c r="M127" s="24"/>
      <c r="Q127" s="23"/>
      <c r="T127" s="23"/>
      <c r="W127" s="23"/>
      <c r="AB127" s="1"/>
    </row>
    <row r="128" spans="7:28" x14ac:dyDescent="0.25">
      <c r="G128" s="9"/>
      <c r="J128" s="8"/>
      <c r="K128" s="8"/>
      <c r="L128" s="28"/>
      <c r="M128" s="24"/>
      <c r="Q128" s="30"/>
      <c r="T128" s="23"/>
      <c r="W128" s="23"/>
      <c r="AB128" s="1"/>
    </row>
    <row r="129" spans="7:28" ht="15" customHeight="1" x14ac:dyDescent="0.25">
      <c r="G129" s="9"/>
      <c r="J129" s="8"/>
      <c r="K129" s="8"/>
      <c r="L129" s="28"/>
      <c r="M129" s="24"/>
      <c r="Q129" s="23"/>
      <c r="T129" s="23"/>
      <c r="W129" s="23"/>
      <c r="AB129" s="1"/>
    </row>
    <row r="130" spans="7:28" ht="15" customHeight="1" x14ac:dyDescent="0.25">
      <c r="G130" s="9"/>
      <c r="J130" s="8"/>
      <c r="K130" s="8"/>
      <c r="L130" s="28"/>
      <c r="M130" s="24"/>
      <c r="Q130" s="23"/>
      <c r="T130" s="23"/>
      <c r="W130" s="23"/>
      <c r="AB130" s="1"/>
    </row>
    <row r="131" spans="7:28" ht="15" customHeight="1" x14ac:dyDescent="0.25">
      <c r="G131" s="9"/>
      <c r="J131" s="8"/>
      <c r="K131" s="8"/>
      <c r="L131" s="28"/>
      <c r="M131" s="24"/>
      <c r="Q131" s="23"/>
      <c r="T131" s="23"/>
      <c r="W131" s="23"/>
      <c r="AB131" s="1"/>
    </row>
    <row r="132" spans="7:28" ht="15" customHeight="1" x14ac:dyDescent="0.25">
      <c r="G132" s="9"/>
      <c r="J132" s="8"/>
      <c r="K132" s="8"/>
      <c r="L132" s="28"/>
      <c r="M132" s="24"/>
      <c r="Q132" s="23"/>
      <c r="T132" s="23"/>
      <c r="W132" s="23"/>
      <c r="AB132" s="1"/>
    </row>
    <row r="133" spans="7:28" ht="15" customHeight="1" x14ac:dyDescent="0.25">
      <c r="G133" s="9"/>
      <c r="J133" s="8"/>
      <c r="K133" s="8"/>
      <c r="L133" s="28"/>
      <c r="M133" s="24"/>
      <c r="Q133" s="23"/>
      <c r="T133" s="23"/>
      <c r="W133" s="23"/>
      <c r="AB133" s="1"/>
    </row>
    <row r="134" spans="7:28" ht="15" customHeight="1" x14ac:dyDescent="0.25">
      <c r="G134" s="9"/>
      <c r="J134" s="8"/>
      <c r="K134" s="8"/>
      <c r="L134" s="28"/>
      <c r="M134" s="24"/>
      <c r="Q134" s="23"/>
      <c r="T134" s="23"/>
      <c r="W134" s="23"/>
      <c r="AB134" s="1"/>
    </row>
    <row r="135" spans="7:28" ht="15" customHeight="1" x14ac:dyDescent="0.25">
      <c r="G135" s="9"/>
      <c r="J135" s="8"/>
      <c r="K135" s="8"/>
      <c r="L135" s="28"/>
      <c r="M135" s="24"/>
      <c r="Q135" s="23"/>
      <c r="T135" s="23"/>
      <c r="W135" s="23"/>
      <c r="AB135" s="1"/>
    </row>
    <row r="136" spans="7:28" ht="15" customHeight="1" x14ac:dyDescent="0.25">
      <c r="G136" s="9"/>
      <c r="J136" s="8"/>
      <c r="K136" s="8"/>
      <c r="L136" s="28"/>
      <c r="M136" s="24"/>
      <c r="Q136" s="23"/>
      <c r="T136" s="23"/>
      <c r="W136" s="23"/>
      <c r="AB136" s="1"/>
    </row>
    <row r="137" spans="7:28" ht="15" customHeight="1" x14ac:dyDescent="0.25">
      <c r="G137" s="9"/>
      <c r="J137" s="8"/>
      <c r="K137" s="8"/>
      <c r="L137" s="28"/>
      <c r="M137" s="24"/>
      <c r="Q137" s="23"/>
      <c r="T137" s="23"/>
      <c r="W137" s="23"/>
      <c r="AB137" s="1"/>
    </row>
    <row r="138" spans="7:28" ht="15" customHeight="1" x14ac:dyDescent="0.25">
      <c r="G138" s="9"/>
      <c r="J138" s="8"/>
      <c r="K138" s="8"/>
      <c r="L138" s="28"/>
      <c r="M138" s="24"/>
      <c r="Q138" s="23"/>
      <c r="T138" s="23"/>
      <c r="W138" s="23"/>
      <c r="AB138" s="1"/>
    </row>
    <row r="139" spans="7:28" ht="15" customHeight="1" x14ac:dyDescent="0.25">
      <c r="G139" s="9"/>
      <c r="J139" s="8"/>
      <c r="K139" s="8"/>
      <c r="L139" s="28"/>
      <c r="M139" s="24"/>
      <c r="Q139" s="23"/>
      <c r="T139" s="23"/>
      <c r="W139" s="23"/>
      <c r="AB139" s="1"/>
    </row>
    <row r="140" spans="7:28" ht="15" customHeight="1" x14ac:dyDescent="0.25">
      <c r="G140" s="9"/>
      <c r="J140" s="8"/>
      <c r="K140" s="8"/>
      <c r="L140" s="28"/>
      <c r="M140" s="24"/>
      <c r="Q140" s="23"/>
      <c r="T140" s="23"/>
      <c r="W140" s="23"/>
      <c r="AB140" s="1"/>
    </row>
    <row r="141" spans="7:28" ht="15" customHeight="1" x14ac:dyDescent="0.25">
      <c r="G141" s="9"/>
      <c r="J141" s="8"/>
      <c r="K141" s="8"/>
      <c r="L141" s="28"/>
      <c r="M141" s="24"/>
      <c r="Q141" s="23"/>
      <c r="T141" s="23"/>
      <c r="W141" s="23"/>
      <c r="AB141" s="1"/>
    </row>
    <row r="142" spans="7:28" ht="15" customHeight="1" x14ac:dyDescent="0.25">
      <c r="G142" s="9"/>
      <c r="J142" s="8"/>
      <c r="K142" s="8"/>
      <c r="L142" s="28"/>
      <c r="M142" s="24"/>
      <c r="Q142" s="23"/>
      <c r="T142" s="23"/>
      <c r="W142" s="23"/>
      <c r="AB142" s="1"/>
    </row>
    <row r="143" spans="7:28" ht="15" customHeight="1" x14ac:dyDescent="0.25">
      <c r="G143" s="9"/>
      <c r="J143" s="8"/>
      <c r="K143" s="8"/>
      <c r="L143" s="28"/>
      <c r="M143" s="24"/>
      <c r="Q143" s="23"/>
      <c r="T143" s="23"/>
      <c r="W143" s="23"/>
      <c r="AB143" s="1"/>
    </row>
    <row r="144" spans="7:28" ht="15" customHeight="1" x14ac:dyDescent="0.25">
      <c r="G144" s="9"/>
      <c r="J144" s="8"/>
      <c r="K144" s="8"/>
      <c r="L144" s="28"/>
      <c r="M144" s="24"/>
      <c r="Q144" s="23"/>
      <c r="T144" s="23"/>
      <c r="W144" s="23"/>
      <c r="AB144" s="1"/>
    </row>
    <row r="145" spans="7:28" x14ac:dyDescent="0.25">
      <c r="G145" s="9"/>
      <c r="J145" s="8"/>
      <c r="K145" s="8"/>
      <c r="L145" s="28"/>
      <c r="M145" s="24"/>
      <c r="Q145" s="23"/>
      <c r="T145" s="23"/>
      <c r="W145" s="23"/>
      <c r="AB145" s="1"/>
    </row>
    <row r="146" spans="7:28" x14ac:dyDescent="0.25">
      <c r="G146" s="9"/>
      <c r="J146" s="8"/>
      <c r="K146" s="8"/>
      <c r="L146" s="28"/>
      <c r="M146" s="24"/>
      <c r="Q146" s="23"/>
      <c r="T146" s="23"/>
      <c r="W146" s="23"/>
      <c r="AB146" s="1"/>
    </row>
    <row r="147" spans="7:28" ht="15" customHeight="1" x14ac:dyDescent="0.25">
      <c r="G147" s="9"/>
      <c r="J147" s="8"/>
      <c r="K147" s="8"/>
      <c r="L147" s="28"/>
      <c r="M147" s="24"/>
      <c r="Q147" s="23"/>
      <c r="T147" s="23"/>
      <c r="W147" s="23"/>
      <c r="AB147" s="1"/>
    </row>
    <row r="148" spans="7:28" ht="15" customHeight="1" x14ac:dyDescent="0.25">
      <c r="G148" s="9"/>
      <c r="J148" s="8"/>
      <c r="K148" s="8"/>
      <c r="L148" s="28"/>
      <c r="M148" s="24"/>
      <c r="Q148" s="23"/>
      <c r="T148" s="23"/>
      <c r="W148" s="23"/>
      <c r="AB148" s="1"/>
    </row>
    <row r="149" spans="7:28" ht="15" customHeight="1" x14ac:dyDescent="0.25">
      <c r="G149" s="9"/>
      <c r="J149" s="8"/>
      <c r="K149" s="8"/>
      <c r="L149" s="28"/>
      <c r="M149" s="24"/>
      <c r="Q149" s="23"/>
      <c r="T149" s="23"/>
      <c r="W149" s="23"/>
      <c r="AB149" s="1"/>
    </row>
    <row r="150" spans="7:28" ht="15" customHeight="1" x14ac:dyDescent="0.25">
      <c r="G150" s="9"/>
      <c r="J150" s="8"/>
      <c r="K150" s="8"/>
      <c r="L150" s="28"/>
      <c r="M150" s="24"/>
      <c r="Q150" s="23"/>
      <c r="T150" s="23"/>
      <c r="W150" s="23"/>
      <c r="AB150" s="1"/>
    </row>
    <row r="151" spans="7:28" ht="15" customHeight="1" x14ac:dyDescent="0.25">
      <c r="G151" s="9"/>
      <c r="J151" s="8"/>
      <c r="K151" s="8"/>
      <c r="L151" s="28"/>
      <c r="M151" s="24"/>
      <c r="Q151" s="23"/>
      <c r="T151" s="23"/>
      <c r="W151" s="23"/>
      <c r="AB151" s="1"/>
    </row>
    <row r="152" spans="7:28" ht="15" customHeight="1" x14ac:dyDescent="0.25">
      <c r="G152" s="9"/>
      <c r="J152" s="8"/>
      <c r="K152" s="8"/>
      <c r="L152" s="28"/>
      <c r="M152" s="24"/>
      <c r="Q152" s="23"/>
      <c r="T152" s="23"/>
      <c r="W152" s="23"/>
      <c r="AB152" s="1"/>
    </row>
    <row r="153" spans="7:28" x14ac:dyDescent="0.25">
      <c r="G153" s="9"/>
      <c r="J153" s="8"/>
      <c r="K153" s="8"/>
      <c r="L153" s="28"/>
      <c r="M153" s="24"/>
      <c r="Q153" s="23"/>
      <c r="T153" s="23"/>
      <c r="W153" s="23"/>
      <c r="AB153" s="1"/>
    </row>
    <row r="154" spans="7:28" ht="15" customHeight="1" x14ac:dyDescent="0.25">
      <c r="G154" s="9"/>
      <c r="J154" s="8"/>
      <c r="K154" s="8"/>
      <c r="L154" s="28"/>
      <c r="M154" s="24"/>
      <c r="Q154" s="23"/>
      <c r="T154" s="23"/>
      <c r="W154" s="23"/>
      <c r="AB154" s="1"/>
    </row>
    <row r="155" spans="7:28" ht="15" customHeight="1" x14ac:dyDescent="0.25">
      <c r="G155" s="9"/>
      <c r="J155" s="8"/>
      <c r="K155" s="8"/>
      <c r="L155" s="28"/>
      <c r="M155" s="24"/>
      <c r="Q155" s="23"/>
      <c r="T155" s="23"/>
      <c r="W155" s="23"/>
      <c r="AB155" s="1"/>
    </row>
    <row r="156" spans="7:28" ht="15" customHeight="1" x14ac:dyDescent="0.25">
      <c r="G156" s="9"/>
      <c r="J156" s="8"/>
      <c r="K156" s="8"/>
      <c r="L156" s="28"/>
      <c r="M156" s="24"/>
      <c r="Q156" s="23"/>
      <c r="T156" s="23"/>
      <c r="W156" s="23"/>
      <c r="AB156" s="1"/>
    </row>
    <row r="157" spans="7:28" ht="15" customHeight="1" x14ac:dyDescent="0.25">
      <c r="G157" s="9"/>
      <c r="J157" s="10"/>
      <c r="K157" s="8"/>
      <c r="L157" s="28"/>
      <c r="M157" s="24"/>
      <c r="Q157" s="23"/>
      <c r="T157" s="23"/>
      <c r="W157" s="23"/>
      <c r="AB157" s="1"/>
    </row>
    <row r="158" spans="7:28" ht="15" customHeight="1" x14ac:dyDescent="0.25">
      <c r="G158" s="9"/>
      <c r="J158" s="8"/>
      <c r="K158" s="8"/>
      <c r="L158" s="28"/>
      <c r="M158" s="24"/>
      <c r="Q158" s="23"/>
      <c r="T158" s="23"/>
      <c r="W158" s="23"/>
      <c r="AB158" s="1"/>
    </row>
    <row r="159" spans="7:28" ht="15" customHeight="1" x14ac:dyDescent="0.25">
      <c r="G159" s="9"/>
      <c r="J159" s="8"/>
      <c r="K159" s="8"/>
      <c r="L159" s="28"/>
      <c r="M159" s="24"/>
      <c r="Q159" s="23"/>
      <c r="T159" s="23"/>
      <c r="W159" s="23"/>
      <c r="AB159" s="1"/>
    </row>
    <row r="160" spans="7:28" ht="15" customHeight="1" x14ac:dyDescent="0.25">
      <c r="G160" s="9"/>
      <c r="J160" s="8"/>
      <c r="K160" s="8"/>
      <c r="L160" s="28"/>
      <c r="M160" s="24"/>
      <c r="Q160" s="23"/>
      <c r="T160" s="23"/>
      <c r="W160" s="23"/>
      <c r="AB160" s="1"/>
    </row>
    <row r="161" spans="7:28" ht="15" customHeight="1" x14ac:dyDescent="0.25">
      <c r="G161" s="9"/>
      <c r="J161" s="8"/>
      <c r="K161" s="8"/>
      <c r="L161" s="28"/>
      <c r="M161" s="24"/>
      <c r="Q161" s="23"/>
      <c r="T161" s="23"/>
      <c r="W161" s="23"/>
      <c r="AB161" s="1"/>
    </row>
    <row r="162" spans="7:28" ht="15" customHeight="1" x14ac:dyDescent="0.25">
      <c r="G162" s="9"/>
      <c r="J162" s="8"/>
      <c r="K162" s="8"/>
      <c r="L162" s="28"/>
      <c r="M162" s="24"/>
      <c r="Q162" s="23"/>
      <c r="T162" s="23"/>
      <c r="W162" s="23"/>
      <c r="AB162" s="1"/>
    </row>
    <row r="163" spans="7:28" ht="15" customHeight="1" x14ac:dyDescent="0.25">
      <c r="G163" s="9"/>
      <c r="J163" s="8"/>
      <c r="K163" s="8"/>
      <c r="L163" s="28"/>
      <c r="M163" s="24"/>
      <c r="Q163" s="23"/>
      <c r="T163" s="23"/>
      <c r="W163" s="23"/>
      <c r="AB163" s="1"/>
    </row>
    <row r="164" spans="7:28" ht="15" customHeight="1" x14ac:dyDescent="0.25">
      <c r="G164" s="9"/>
      <c r="J164" s="8"/>
      <c r="K164" s="8"/>
      <c r="L164" s="28"/>
      <c r="M164" s="24"/>
      <c r="Q164" s="23"/>
      <c r="T164" s="23"/>
      <c r="W164" s="23"/>
      <c r="AB164" s="1"/>
    </row>
    <row r="165" spans="7:28" ht="15" customHeight="1" x14ac:dyDescent="0.25">
      <c r="G165" s="9"/>
      <c r="J165" s="8"/>
      <c r="K165" s="8"/>
      <c r="L165" s="28"/>
      <c r="M165" s="24"/>
      <c r="Q165" s="23"/>
      <c r="T165" s="23"/>
      <c r="W165" s="23"/>
      <c r="AB165" s="1"/>
    </row>
    <row r="166" spans="7:28" ht="15" customHeight="1" x14ac:dyDescent="0.25">
      <c r="G166" s="9"/>
      <c r="J166" s="8"/>
      <c r="K166" s="8"/>
      <c r="L166" s="28"/>
      <c r="M166" s="24"/>
      <c r="Q166" s="23"/>
      <c r="T166" s="23"/>
      <c r="W166" s="23"/>
      <c r="AB166" s="1"/>
    </row>
    <row r="167" spans="7:28" ht="15" customHeight="1" x14ac:dyDescent="0.25">
      <c r="G167" s="9"/>
      <c r="J167" s="8"/>
      <c r="K167" s="8"/>
      <c r="L167" s="28"/>
      <c r="M167" s="24"/>
      <c r="Q167" s="23"/>
      <c r="T167" s="23"/>
      <c r="W167" s="23"/>
      <c r="AB167" s="1"/>
    </row>
    <row r="168" spans="7:28" ht="15" customHeight="1" x14ac:dyDescent="0.25">
      <c r="G168" s="9"/>
      <c r="J168" s="8"/>
      <c r="K168" s="8"/>
      <c r="L168" s="28"/>
      <c r="M168" s="24"/>
      <c r="Q168" s="23"/>
      <c r="T168" s="23"/>
      <c r="W168" s="23"/>
      <c r="AB168" s="1"/>
    </row>
    <row r="169" spans="7:28" ht="15" customHeight="1" x14ac:dyDescent="0.25">
      <c r="G169" s="9"/>
      <c r="J169" s="8"/>
      <c r="K169" s="8"/>
      <c r="L169" s="28"/>
      <c r="M169" s="24"/>
      <c r="Q169" s="23"/>
      <c r="T169" s="23"/>
      <c r="W169" s="23"/>
      <c r="AB169" s="1"/>
    </row>
    <row r="170" spans="7:28" ht="15" customHeight="1" x14ac:dyDescent="0.25">
      <c r="G170" s="9"/>
      <c r="J170" s="8"/>
      <c r="K170" s="8"/>
      <c r="L170" s="28"/>
      <c r="M170" s="24"/>
      <c r="Q170" s="23"/>
      <c r="T170" s="23"/>
      <c r="W170" s="23"/>
      <c r="AB170" s="1"/>
    </row>
    <row r="171" spans="7:28" ht="15" customHeight="1" x14ac:dyDescent="0.25">
      <c r="G171" s="9"/>
      <c r="J171" s="8"/>
      <c r="K171" s="8"/>
      <c r="L171" s="28"/>
      <c r="M171" s="24"/>
      <c r="Q171" s="23"/>
      <c r="T171" s="23"/>
      <c r="W171" s="23"/>
      <c r="AB171" s="1"/>
    </row>
    <row r="172" spans="7:28" x14ac:dyDescent="0.25">
      <c r="G172" s="9"/>
      <c r="J172" s="8"/>
      <c r="K172" s="8"/>
      <c r="L172" s="28"/>
      <c r="M172" s="24"/>
      <c r="Q172" s="23"/>
      <c r="T172" s="23"/>
      <c r="W172" s="23"/>
      <c r="AB172" s="1"/>
    </row>
    <row r="173" spans="7:28" ht="15" customHeight="1" x14ac:dyDescent="0.25">
      <c r="G173" s="9"/>
      <c r="J173" s="8"/>
      <c r="K173" s="8"/>
      <c r="L173" s="28"/>
      <c r="M173" s="24"/>
      <c r="Q173" s="23"/>
      <c r="T173" s="23"/>
      <c r="W173" s="23"/>
      <c r="AB173" s="1"/>
    </row>
    <row r="174" spans="7:28" ht="15" customHeight="1" x14ac:dyDescent="0.25">
      <c r="G174" s="9"/>
      <c r="J174" s="8"/>
      <c r="K174" s="8"/>
      <c r="L174" s="28"/>
      <c r="M174" s="24"/>
      <c r="Q174" s="23"/>
      <c r="T174" s="23"/>
      <c r="W174" s="23"/>
      <c r="AB174" s="1"/>
    </row>
    <row r="175" spans="7:28" ht="15" customHeight="1" x14ac:dyDescent="0.25">
      <c r="G175" s="9"/>
      <c r="J175" s="8"/>
      <c r="K175" s="8"/>
      <c r="L175" s="28"/>
      <c r="M175" s="24"/>
      <c r="Q175" s="23"/>
      <c r="T175" s="23"/>
      <c r="W175" s="23"/>
      <c r="AB175" s="1"/>
    </row>
    <row r="176" spans="7:28" x14ac:dyDescent="0.25">
      <c r="G176" s="9"/>
      <c r="J176" s="8"/>
      <c r="K176" s="8"/>
      <c r="L176" s="28"/>
      <c r="M176" s="24"/>
      <c r="Q176" s="23"/>
      <c r="T176" s="23"/>
      <c r="W176" s="23"/>
      <c r="AB176" s="1"/>
    </row>
    <row r="177" spans="7:28" ht="15" customHeight="1" x14ac:dyDescent="0.25">
      <c r="G177" s="9"/>
      <c r="J177" s="8"/>
      <c r="K177" s="8"/>
      <c r="L177" s="28"/>
      <c r="M177" s="24"/>
      <c r="Q177" s="23"/>
      <c r="T177" s="23"/>
      <c r="W177" s="23"/>
      <c r="AB177" s="1"/>
    </row>
    <row r="178" spans="7:28" ht="15" customHeight="1" x14ac:dyDescent="0.25">
      <c r="G178" s="9"/>
      <c r="J178" s="8"/>
      <c r="K178" s="8"/>
      <c r="L178" s="28"/>
      <c r="M178" s="24"/>
      <c r="Q178" s="23"/>
      <c r="T178" s="23"/>
      <c r="W178" s="23"/>
      <c r="AB178" s="1"/>
    </row>
    <row r="179" spans="7:28" ht="15" customHeight="1" x14ac:dyDescent="0.25">
      <c r="G179" s="9"/>
      <c r="J179" s="8"/>
      <c r="K179" s="8"/>
      <c r="L179" s="28"/>
      <c r="M179" s="24"/>
      <c r="Q179" s="23"/>
      <c r="T179" s="23"/>
      <c r="W179" s="23"/>
      <c r="AB179" s="1"/>
    </row>
    <row r="180" spans="7:28" ht="15" customHeight="1" x14ac:dyDescent="0.25">
      <c r="G180" s="9"/>
      <c r="J180" s="8"/>
      <c r="K180" s="8"/>
      <c r="L180" s="28"/>
      <c r="M180" s="24"/>
      <c r="Q180" s="23"/>
      <c r="T180" s="23"/>
      <c r="W180" s="23"/>
      <c r="AB180" s="1"/>
    </row>
    <row r="181" spans="7:28" x14ac:dyDescent="0.25">
      <c r="G181" s="9"/>
      <c r="J181" s="8"/>
      <c r="K181" s="8"/>
      <c r="L181" s="28"/>
      <c r="M181" s="24"/>
      <c r="Q181" s="23"/>
      <c r="T181" s="23"/>
      <c r="W181" s="23"/>
      <c r="AB181" s="1"/>
    </row>
    <row r="182" spans="7:28" ht="15" customHeight="1" x14ac:dyDescent="0.25">
      <c r="G182" s="9"/>
      <c r="J182" s="8"/>
      <c r="K182" s="8"/>
      <c r="L182" s="28"/>
      <c r="M182" s="24"/>
      <c r="Q182" s="23"/>
      <c r="T182" s="23"/>
      <c r="W182" s="23"/>
      <c r="AB182" s="1"/>
    </row>
    <row r="183" spans="7:28" ht="15" customHeight="1" x14ac:dyDescent="0.25">
      <c r="G183" s="9"/>
      <c r="J183" s="8"/>
      <c r="K183" s="8"/>
      <c r="L183" s="28"/>
      <c r="M183" s="24"/>
      <c r="Q183" s="23"/>
      <c r="T183" s="23"/>
      <c r="W183" s="23"/>
      <c r="AB183" s="1"/>
    </row>
    <row r="184" spans="7:28" x14ac:dyDescent="0.25">
      <c r="G184" s="9"/>
      <c r="J184" s="8"/>
      <c r="K184" s="8"/>
      <c r="L184" s="28"/>
      <c r="M184" s="24"/>
      <c r="Q184" s="23"/>
      <c r="T184" s="23"/>
      <c r="W184" s="23"/>
      <c r="AB184" s="1"/>
    </row>
    <row r="185" spans="7:28" ht="15" customHeight="1" x14ac:dyDescent="0.25">
      <c r="G185" s="9"/>
      <c r="J185" s="8"/>
      <c r="K185" s="8"/>
      <c r="L185" s="28"/>
      <c r="M185" s="24"/>
      <c r="Q185" s="23"/>
      <c r="T185" s="23"/>
      <c r="W185" s="23"/>
      <c r="AB185" s="1"/>
    </row>
    <row r="186" spans="7:28" ht="15" customHeight="1" x14ac:dyDescent="0.25">
      <c r="G186" s="9"/>
      <c r="J186" s="8"/>
      <c r="K186" s="8"/>
      <c r="L186" s="28"/>
      <c r="M186" s="24"/>
      <c r="Q186" s="23"/>
      <c r="T186" s="23"/>
      <c r="W186" s="23"/>
      <c r="AB186" s="1"/>
    </row>
    <row r="187" spans="7:28" ht="15" customHeight="1" x14ac:dyDescent="0.25">
      <c r="G187" s="9"/>
      <c r="J187" s="8"/>
      <c r="K187" s="8"/>
      <c r="L187" s="28"/>
      <c r="M187" s="24"/>
      <c r="Q187" s="23"/>
      <c r="T187" s="23"/>
      <c r="W187" s="23"/>
      <c r="AB187" s="1"/>
    </row>
    <row r="188" spans="7:28" ht="15" customHeight="1" x14ac:dyDescent="0.25">
      <c r="G188" s="9"/>
      <c r="J188" s="8"/>
      <c r="K188" s="8"/>
      <c r="L188" s="28"/>
      <c r="M188" s="24"/>
      <c r="Q188" s="23"/>
      <c r="T188" s="23"/>
      <c r="W188" s="23"/>
      <c r="AB188" s="1"/>
    </row>
    <row r="189" spans="7:28" ht="15" customHeight="1" x14ac:dyDescent="0.25">
      <c r="G189" s="9"/>
      <c r="J189" s="8"/>
      <c r="K189" s="8"/>
      <c r="L189" s="28"/>
      <c r="M189" s="24"/>
      <c r="Q189" s="23"/>
      <c r="T189" s="23"/>
      <c r="W189" s="23"/>
      <c r="AB189" s="1"/>
    </row>
    <row r="190" spans="7:28" x14ac:dyDescent="0.25">
      <c r="G190" s="9"/>
      <c r="J190" s="8"/>
      <c r="K190" s="8"/>
      <c r="L190" s="28"/>
      <c r="M190" s="24"/>
      <c r="Q190" s="23"/>
      <c r="T190" s="23"/>
      <c r="W190" s="23"/>
      <c r="AB190" s="1"/>
    </row>
    <row r="191" spans="7:28" ht="15" customHeight="1" x14ac:dyDescent="0.25">
      <c r="G191" s="9"/>
      <c r="J191" s="8"/>
      <c r="K191" s="8"/>
      <c r="L191" s="28"/>
      <c r="M191" s="24"/>
      <c r="Q191" s="23"/>
      <c r="T191" s="23"/>
      <c r="W191" s="23"/>
      <c r="AB191" s="1"/>
    </row>
    <row r="192" spans="7:28" ht="15" customHeight="1" x14ac:dyDescent="0.25">
      <c r="G192" s="9"/>
      <c r="J192" s="8"/>
      <c r="K192" s="8"/>
      <c r="L192" s="28"/>
      <c r="M192" s="24"/>
      <c r="Q192" s="23"/>
      <c r="T192" s="23"/>
      <c r="W192" s="23"/>
      <c r="AB192" s="1"/>
    </row>
    <row r="193" spans="7:28" ht="15" customHeight="1" x14ac:dyDescent="0.25">
      <c r="G193" s="9"/>
      <c r="J193" s="8"/>
      <c r="K193" s="8"/>
      <c r="L193" s="28"/>
      <c r="M193" s="24"/>
      <c r="Q193" s="23"/>
      <c r="T193" s="23"/>
      <c r="W193" s="23"/>
      <c r="AB193" s="1"/>
    </row>
    <row r="194" spans="7:28" ht="15" customHeight="1" x14ac:dyDescent="0.25">
      <c r="G194" s="9"/>
      <c r="J194" s="8"/>
      <c r="K194" s="8"/>
      <c r="L194" s="28"/>
      <c r="M194" s="24"/>
      <c r="Q194" s="23"/>
      <c r="T194" s="23"/>
      <c r="W194" s="23"/>
      <c r="AB194" s="1"/>
    </row>
    <row r="195" spans="7:28" ht="15" customHeight="1" x14ac:dyDescent="0.25">
      <c r="G195" s="9"/>
      <c r="J195" s="8"/>
      <c r="K195" s="8"/>
      <c r="L195" s="28"/>
      <c r="M195" s="24"/>
      <c r="Q195" s="23"/>
      <c r="T195" s="23"/>
      <c r="W195" s="23"/>
      <c r="AB195" s="1"/>
    </row>
    <row r="196" spans="7:28" x14ac:dyDescent="0.25">
      <c r="G196" s="9"/>
      <c r="J196" s="8"/>
      <c r="K196" s="8"/>
      <c r="L196" s="28"/>
      <c r="M196" s="24"/>
      <c r="Q196" s="23"/>
      <c r="T196" s="23"/>
      <c r="W196" s="23"/>
      <c r="AB196" s="1"/>
    </row>
    <row r="197" spans="7:28" ht="15" customHeight="1" x14ac:dyDescent="0.25">
      <c r="G197" s="9"/>
      <c r="J197" s="8"/>
      <c r="K197" s="8"/>
      <c r="L197" s="28"/>
      <c r="M197" s="24"/>
      <c r="Q197" s="23"/>
      <c r="T197" s="23"/>
      <c r="W197" s="23"/>
      <c r="AB197" s="1"/>
    </row>
    <row r="198" spans="7:28" ht="15" customHeight="1" x14ac:dyDescent="0.25">
      <c r="G198" s="9"/>
      <c r="J198" s="8"/>
      <c r="K198" s="8"/>
      <c r="L198" s="28"/>
      <c r="M198" s="24"/>
      <c r="Q198" s="23"/>
      <c r="T198" s="23"/>
      <c r="W198" s="23"/>
      <c r="AB198" s="1"/>
    </row>
    <row r="199" spans="7:28" ht="15" customHeight="1" x14ac:dyDescent="0.25">
      <c r="G199" s="9"/>
      <c r="J199" s="8"/>
      <c r="K199" s="8"/>
      <c r="L199" s="28"/>
      <c r="M199" s="24"/>
      <c r="Q199" s="23"/>
      <c r="T199" s="23"/>
      <c r="W199" s="23"/>
      <c r="AB199" s="1"/>
    </row>
    <row r="200" spans="7:28" x14ac:dyDescent="0.25">
      <c r="G200" s="9"/>
      <c r="J200" s="8"/>
      <c r="K200" s="8"/>
      <c r="L200" s="28"/>
      <c r="M200" s="24"/>
      <c r="Q200" s="23"/>
      <c r="T200" s="23"/>
      <c r="W200" s="23"/>
      <c r="AB200" s="1"/>
    </row>
    <row r="201" spans="7:28" ht="15" customHeight="1" x14ac:dyDescent="0.25">
      <c r="G201" s="9"/>
      <c r="J201" s="8"/>
      <c r="K201" s="8"/>
      <c r="L201" s="28"/>
      <c r="M201" s="24"/>
      <c r="Q201" s="23"/>
      <c r="T201" s="23"/>
      <c r="W201" s="23"/>
      <c r="AB201" s="1"/>
    </row>
    <row r="202" spans="7:28" x14ac:dyDescent="0.25">
      <c r="G202" s="9"/>
      <c r="J202" s="8"/>
      <c r="K202" s="8"/>
      <c r="L202" s="28"/>
      <c r="M202" s="24"/>
      <c r="Q202" s="23"/>
      <c r="T202" s="23"/>
      <c r="W202" s="23"/>
      <c r="AB202" s="1"/>
    </row>
    <row r="203" spans="7:28" ht="15" customHeight="1" x14ac:dyDescent="0.25">
      <c r="G203" s="9"/>
      <c r="J203" s="8"/>
      <c r="K203" s="8"/>
      <c r="L203" s="28"/>
      <c r="M203" s="24"/>
      <c r="Q203" s="23"/>
      <c r="T203" s="23"/>
      <c r="W203" s="23"/>
      <c r="AB203" s="1"/>
    </row>
    <row r="204" spans="7:28" ht="15" customHeight="1" x14ac:dyDescent="0.25">
      <c r="G204" s="9"/>
      <c r="J204" s="10"/>
      <c r="K204" s="8"/>
      <c r="L204" s="28"/>
      <c r="M204" s="24"/>
      <c r="Q204" s="23"/>
      <c r="T204" s="23"/>
      <c r="W204" s="23"/>
      <c r="AB204" s="1"/>
    </row>
    <row r="205" spans="7:28" ht="15" customHeight="1" x14ac:dyDescent="0.25">
      <c r="G205" s="9"/>
      <c r="J205" s="8"/>
      <c r="K205" s="8"/>
      <c r="L205" s="28"/>
      <c r="M205" s="24"/>
      <c r="Q205" s="23"/>
      <c r="T205" s="23"/>
      <c r="W205" s="23"/>
      <c r="AB205" s="1"/>
    </row>
    <row r="206" spans="7:28" ht="15" customHeight="1" x14ac:dyDescent="0.25">
      <c r="G206" s="9"/>
      <c r="J206" s="8"/>
      <c r="K206" s="8"/>
      <c r="L206" s="28"/>
      <c r="M206" s="24"/>
      <c r="Q206" s="23"/>
      <c r="T206" s="23"/>
      <c r="W206" s="23"/>
      <c r="AB206" s="1"/>
    </row>
    <row r="207" spans="7:28" ht="15" customHeight="1" x14ac:dyDescent="0.25">
      <c r="G207" s="9"/>
      <c r="J207" s="8"/>
      <c r="K207" s="8"/>
      <c r="L207" s="28"/>
      <c r="M207" s="24"/>
      <c r="Q207" s="23"/>
      <c r="T207" s="23"/>
      <c r="W207" s="23"/>
      <c r="AB207" s="1"/>
    </row>
    <row r="208" spans="7:28" ht="15" customHeight="1" x14ac:dyDescent="0.25">
      <c r="G208" s="9"/>
      <c r="J208" s="8"/>
      <c r="K208" s="8"/>
      <c r="L208" s="28"/>
      <c r="M208" s="24"/>
      <c r="Q208" s="23"/>
      <c r="T208" s="23"/>
      <c r="W208" s="23"/>
      <c r="AB208" s="1"/>
    </row>
    <row r="209" spans="7:28" ht="15" customHeight="1" x14ac:dyDescent="0.25">
      <c r="G209" s="9"/>
      <c r="J209" s="8"/>
      <c r="K209" s="8"/>
      <c r="L209" s="28"/>
      <c r="M209" s="24"/>
      <c r="Q209" s="23"/>
      <c r="T209" s="23"/>
      <c r="W209" s="23"/>
      <c r="AB209" s="1"/>
    </row>
    <row r="210" spans="7:28" ht="15" customHeight="1" x14ac:dyDescent="0.25">
      <c r="G210" s="9"/>
      <c r="J210" s="8"/>
      <c r="K210" s="8"/>
      <c r="L210" s="28"/>
      <c r="M210" s="24"/>
      <c r="Q210" s="23"/>
      <c r="T210" s="23"/>
      <c r="W210" s="23"/>
      <c r="AB210" s="1"/>
    </row>
    <row r="211" spans="7:28" ht="15" customHeight="1" x14ac:dyDescent="0.25">
      <c r="G211" s="9"/>
      <c r="J211" s="8"/>
      <c r="K211" s="8"/>
      <c r="L211" s="28"/>
      <c r="M211" s="24"/>
      <c r="Q211" s="23"/>
      <c r="T211" s="23"/>
      <c r="W211" s="23"/>
      <c r="AB211" s="1"/>
    </row>
    <row r="212" spans="7:28" ht="15" customHeight="1" x14ac:dyDescent="0.25">
      <c r="G212" s="9"/>
      <c r="J212" s="8"/>
      <c r="K212" s="8"/>
      <c r="L212" s="28"/>
      <c r="M212" s="24"/>
      <c r="Q212" s="23"/>
      <c r="T212" s="23"/>
      <c r="W212" s="23"/>
      <c r="AB212" s="1"/>
    </row>
    <row r="213" spans="7:28" ht="15" customHeight="1" x14ac:dyDescent="0.25">
      <c r="G213" s="9"/>
      <c r="J213" s="8"/>
      <c r="K213" s="8"/>
      <c r="L213" s="28"/>
      <c r="M213" s="24"/>
      <c r="Q213" s="23"/>
      <c r="T213" s="23"/>
      <c r="W213" s="23"/>
      <c r="AB213" s="1"/>
    </row>
    <row r="214" spans="7:28" ht="15" customHeight="1" x14ac:dyDescent="0.25">
      <c r="G214" s="9"/>
      <c r="J214" s="8"/>
      <c r="K214" s="8"/>
      <c r="L214" s="28"/>
      <c r="M214" s="24"/>
      <c r="Q214" s="23"/>
      <c r="T214" s="23"/>
      <c r="W214" s="23"/>
      <c r="AB214" s="1"/>
    </row>
    <row r="215" spans="7:28" ht="15" customHeight="1" x14ac:dyDescent="0.25">
      <c r="G215" s="9"/>
      <c r="J215" s="8"/>
      <c r="K215" s="8"/>
      <c r="L215" s="28"/>
      <c r="M215" s="24"/>
      <c r="Q215" s="23"/>
      <c r="T215" s="23"/>
      <c r="W215" s="23"/>
      <c r="AB215" s="1"/>
    </row>
    <row r="216" spans="7:28" ht="15" customHeight="1" x14ac:dyDescent="0.25">
      <c r="G216" s="9"/>
      <c r="J216" s="8"/>
      <c r="K216" s="8"/>
      <c r="L216" s="28"/>
      <c r="M216" s="24"/>
      <c r="Q216" s="23"/>
      <c r="T216" s="23"/>
      <c r="W216" s="23"/>
      <c r="AB216" s="1"/>
    </row>
    <row r="217" spans="7:28" ht="15" customHeight="1" x14ac:dyDescent="0.25">
      <c r="G217" s="9"/>
      <c r="J217" s="8"/>
      <c r="K217" s="8"/>
      <c r="L217" s="28"/>
      <c r="M217" s="24"/>
      <c r="Q217" s="23"/>
      <c r="T217" s="23"/>
      <c r="W217" s="23"/>
      <c r="AB217" s="1"/>
    </row>
    <row r="218" spans="7:28" ht="15" customHeight="1" x14ac:dyDescent="0.25">
      <c r="G218" s="9"/>
      <c r="J218" s="8"/>
      <c r="K218" s="8"/>
      <c r="L218" s="28"/>
      <c r="M218" s="24"/>
      <c r="Q218" s="23"/>
      <c r="T218" s="23"/>
      <c r="W218" s="23"/>
      <c r="AB218" s="1"/>
    </row>
    <row r="219" spans="7:28" ht="15" customHeight="1" x14ac:dyDescent="0.25">
      <c r="G219" s="9"/>
      <c r="J219" s="8"/>
      <c r="K219" s="8"/>
      <c r="L219" s="28"/>
      <c r="M219" s="24"/>
      <c r="Q219" s="23"/>
      <c r="T219" s="23"/>
      <c r="W219" s="23"/>
      <c r="AB219" s="1"/>
    </row>
    <row r="220" spans="7:28" ht="15" customHeight="1" x14ac:dyDescent="0.25">
      <c r="G220" s="9"/>
      <c r="J220" s="8"/>
      <c r="K220" s="8"/>
      <c r="L220" s="28"/>
      <c r="M220" s="24"/>
      <c r="Q220" s="23"/>
      <c r="T220" s="23"/>
      <c r="W220" s="23"/>
      <c r="AB220" s="1"/>
    </row>
    <row r="221" spans="7:28" ht="15" customHeight="1" x14ac:dyDescent="0.25">
      <c r="G221" s="9"/>
      <c r="J221" s="8"/>
      <c r="K221" s="8"/>
      <c r="L221" s="28"/>
      <c r="M221" s="24"/>
      <c r="Q221" s="23"/>
      <c r="T221" s="23"/>
      <c r="W221" s="23"/>
      <c r="AB221" s="1"/>
    </row>
    <row r="222" spans="7:28" ht="15" customHeight="1" x14ac:dyDescent="0.25">
      <c r="G222" s="9"/>
      <c r="J222" s="8"/>
      <c r="K222" s="8"/>
      <c r="L222" s="28"/>
      <c r="M222" s="24"/>
      <c r="Q222" s="23"/>
      <c r="T222" s="23"/>
      <c r="W222" s="23"/>
      <c r="AB222" s="1"/>
    </row>
    <row r="223" spans="7:28" x14ac:dyDescent="0.25">
      <c r="G223" s="9"/>
      <c r="J223" s="8"/>
      <c r="K223" s="8"/>
      <c r="L223" s="28"/>
      <c r="M223" s="24"/>
      <c r="Q223" s="23"/>
      <c r="T223" s="23"/>
      <c r="W223" s="23"/>
      <c r="AB223" s="1"/>
    </row>
    <row r="224" spans="7:28" x14ac:dyDescent="0.25">
      <c r="G224" s="9"/>
      <c r="J224" s="8"/>
      <c r="K224" s="8"/>
      <c r="L224" s="28"/>
      <c r="M224" s="24"/>
      <c r="Q224" s="23"/>
      <c r="T224" s="23"/>
      <c r="W224" s="23"/>
      <c r="AB224" s="1"/>
    </row>
    <row r="225" spans="7:28" ht="15" customHeight="1" x14ac:dyDescent="0.25">
      <c r="G225" s="9"/>
      <c r="J225" s="8"/>
      <c r="K225" s="8"/>
      <c r="L225" s="28"/>
      <c r="M225" s="24"/>
      <c r="Q225" s="23"/>
      <c r="T225" s="23"/>
      <c r="W225" s="23"/>
      <c r="AB225" s="1"/>
    </row>
    <row r="226" spans="7:28" ht="15" customHeight="1" x14ac:dyDescent="0.25">
      <c r="G226" s="9"/>
      <c r="J226" s="8"/>
      <c r="K226" s="8"/>
      <c r="L226" s="28"/>
      <c r="M226" s="24"/>
      <c r="Q226" s="23"/>
      <c r="T226" s="23"/>
      <c r="W226" s="23"/>
      <c r="AB226" s="1"/>
    </row>
    <row r="227" spans="7:28" x14ac:dyDescent="0.25">
      <c r="G227" s="9"/>
      <c r="J227" s="8"/>
      <c r="K227" s="8"/>
      <c r="L227" s="28"/>
      <c r="M227" s="24"/>
      <c r="Q227" s="23"/>
      <c r="T227" s="23"/>
      <c r="W227" s="23"/>
      <c r="AB227" s="1"/>
    </row>
    <row r="228" spans="7:28" ht="15" customHeight="1" x14ac:dyDescent="0.25">
      <c r="G228" s="9"/>
      <c r="J228" s="8"/>
      <c r="K228" s="8"/>
      <c r="L228" s="28"/>
      <c r="M228" s="24"/>
      <c r="Q228" s="23"/>
      <c r="T228" s="23"/>
      <c r="W228" s="23"/>
      <c r="AB228" s="1"/>
    </row>
    <row r="229" spans="7:28" ht="15" customHeight="1" x14ac:dyDescent="0.25">
      <c r="G229" s="9"/>
      <c r="J229" s="8"/>
      <c r="K229" s="8"/>
      <c r="L229" s="28"/>
      <c r="M229" s="24"/>
      <c r="Q229" s="23"/>
      <c r="T229" s="23"/>
      <c r="W229" s="23"/>
      <c r="AB229" s="1"/>
    </row>
    <row r="230" spans="7:28" ht="15" customHeight="1" x14ac:dyDescent="0.25">
      <c r="G230" s="9"/>
      <c r="J230" s="8"/>
      <c r="K230" s="8"/>
      <c r="L230" s="28"/>
      <c r="M230" s="24"/>
      <c r="Q230" s="23"/>
      <c r="T230" s="23"/>
      <c r="W230" s="23"/>
      <c r="AB230" s="1"/>
    </row>
    <row r="231" spans="7:28" ht="15" customHeight="1" x14ac:dyDescent="0.25">
      <c r="G231" s="9"/>
      <c r="J231" s="8"/>
      <c r="K231" s="8"/>
      <c r="L231" s="28"/>
      <c r="M231" s="24"/>
      <c r="Q231" s="23"/>
      <c r="T231" s="23"/>
      <c r="W231" s="23"/>
      <c r="AB231" s="1"/>
    </row>
    <row r="232" spans="7:28" ht="15" customHeight="1" x14ac:dyDescent="0.25">
      <c r="G232" s="9"/>
      <c r="J232" s="8"/>
      <c r="K232" s="8"/>
      <c r="L232" s="28"/>
      <c r="M232" s="24"/>
      <c r="Q232" s="23"/>
      <c r="T232" s="23"/>
      <c r="W232" s="23"/>
      <c r="AB232" s="1"/>
    </row>
    <row r="233" spans="7:28" x14ac:dyDescent="0.25">
      <c r="G233" s="9"/>
      <c r="J233" s="8"/>
      <c r="K233" s="8"/>
      <c r="L233" s="28"/>
      <c r="M233" s="24"/>
      <c r="Q233" s="23"/>
      <c r="T233" s="23"/>
      <c r="W233" s="23"/>
      <c r="AB233" s="1"/>
    </row>
    <row r="234" spans="7:28" ht="15" customHeight="1" x14ac:dyDescent="0.25">
      <c r="G234" s="9"/>
      <c r="J234" s="8"/>
      <c r="K234" s="8"/>
      <c r="L234" s="28"/>
      <c r="M234" s="24"/>
      <c r="Q234" s="23"/>
      <c r="T234" s="23"/>
      <c r="W234" s="23"/>
      <c r="AB234" s="1"/>
    </row>
    <row r="235" spans="7:28" ht="15" customHeight="1" x14ac:dyDescent="0.25">
      <c r="G235" s="9"/>
      <c r="J235" s="8"/>
      <c r="K235" s="8"/>
      <c r="L235" s="28"/>
      <c r="M235" s="24"/>
      <c r="Q235" s="23"/>
      <c r="T235" s="23"/>
      <c r="W235" s="23"/>
      <c r="AB235" s="1"/>
    </row>
    <row r="236" spans="7:28" ht="15" customHeight="1" x14ac:dyDescent="0.25">
      <c r="G236" s="9"/>
      <c r="J236" s="8"/>
      <c r="K236" s="8"/>
      <c r="L236" s="28"/>
      <c r="M236" s="24"/>
      <c r="Q236" s="23"/>
      <c r="T236" s="23"/>
      <c r="W236" s="23"/>
      <c r="AB236" s="1"/>
    </row>
    <row r="237" spans="7:28" x14ac:dyDescent="0.25">
      <c r="G237" s="9"/>
      <c r="J237" s="8"/>
      <c r="K237" s="8"/>
      <c r="L237" s="28"/>
      <c r="M237" s="24"/>
      <c r="Q237" s="23"/>
      <c r="T237" s="23"/>
      <c r="W237" s="23"/>
      <c r="AB237" s="1"/>
    </row>
    <row r="238" spans="7:28" ht="15" customHeight="1" x14ac:dyDescent="0.25">
      <c r="G238" s="9"/>
      <c r="J238" s="8"/>
      <c r="K238" s="8"/>
      <c r="L238" s="28"/>
      <c r="M238" s="24"/>
      <c r="Q238" s="23"/>
      <c r="T238" s="23"/>
      <c r="W238" s="23"/>
      <c r="AB238" s="1"/>
    </row>
    <row r="239" spans="7:28" ht="15" customHeight="1" x14ac:dyDescent="0.25">
      <c r="G239" s="9"/>
      <c r="J239" s="8"/>
      <c r="K239" s="8"/>
      <c r="L239" s="28"/>
      <c r="M239" s="24"/>
      <c r="Q239" s="23"/>
      <c r="T239" s="23"/>
      <c r="W239" s="23"/>
      <c r="AB239" s="1"/>
    </row>
    <row r="240" spans="7:28" ht="15" customHeight="1" x14ac:dyDescent="0.25">
      <c r="G240" s="9"/>
      <c r="J240" s="8"/>
      <c r="K240" s="8"/>
      <c r="L240" s="28"/>
      <c r="M240" s="24"/>
      <c r="Q240" s="23"/>
      <c r="T240" s="23"/>
      <c r="W240" s="23"/>
      <c r="AB240" s="1"/>
    </row>
    <row r="241" spans="7:28" x14ac:dyDescent="0.25">
      <c r="G241" s="9"/>
      <c r="J241" s="8"/>
      <c r="K241" s="8"/>
      <c r="L241" s="28"/>
      <c r="M241" s="24"/>
      <c r="Q241" s="23"/>
      <c r="T241" s="23"/>
      <c r="W241" s="23"/>
      <c r="AB241" s="1"/>
    </row>
    <row r="242" spans="7:28" ht="15" customHeight="1" x14ac:dyDescent="0.25">
      <c r="G242" s="9"/>
      <c r="J242" s="8"/>
      <c r="K242" s="8"/>
      <c r="L242" s="28"/>
      <c r="M242" s="24"/>
      <c r="Q242" s="23"/>
      <c r="T242" s="23"/>
      <c r="W242" s="23"/>
      <c r="AB242" s="1"/>
    </row>
    <row r="243" spans="7:28" ht="15" customHeight="1" x14ac:dyDescent="0.25">
      <c r="G243" s="9"/>
      <c r="J243" s="8"/>
      <c r="K243" s="8"/>
      <c r="L243" s="28"/>
      <c r="M243" s="24"/>
      <c r="Q243" s="23"/>
      <c r="T243" s="23"/>
      <c r="W243" s="23"/>
      <c r="AB243" s="1"/>
    </row>
    <row r="244" spans="7:28" ht="15" customHeight="1" x14ac:dyDescent="0.25">
      <c r="G244" s="9"/>
      <c r="J244" s="8"/>
      <c r="K244" s="8"/>
      <c r="L244" s="28"/>
      <c r="M244" s="24"/>
      <c r="Q244" s="23"/>
      <c r="T244" s="23"/>
      <c r="W244" s="23"/>
      <c r="AB244" s="1"/>
    </row>
    <row r="245" spans="7:28" ht="15" customHeight="1" x14ac:dyDescent="0.25">
      <c r="G245" s="9"/>
      <c r="J245" s="8"/>
      <c r="K245" s="8"/>
      <c r="L245" s="28"/>
      <c r="M245" s="24"/>
      <c r="Q245" s="23"/>
      <c r="T245" s="23"/>
      <c r="W245" s="23"/>
      <c r="AB245" s="1"/>
    </row>
    <row r="246" spans="7:28" ht="15" customHeight="1" x14ac:dyDescent="0.25">
      <c r="G246" s="9"/>
      <c r="J246" s="8"/>
      <c r="K246" s="8"/>
      <c r="L246" s="28"/>
      <c r="M246" s="24"/>
      <c r="Q246" s="23"/>
      <c r="T246" s="23"/>
      <c r="W246" s="23"/>
      <c r="AB246" s="1"/>
    </row>
    <row r="247" spans="7:28" ht="15" customHeight="1" x14ac:dyDescent="0.25">
      <c r="G247" s="9"/>
      <c r="J247" s="8"/>
      <c r="K247" s="8"/>
      <c r="L247" s="28"/>
      <c r="M247" s="24"/>
      <c r="Q247" s="23"/>
      <c r="T247" s="23"/>
      <c r="W247" s="23"/>
      <c r="AB247" s="1"/>
    </row>
    <row r="248" spans="7:28" ht="15" customHeight="1" x14ac:dyDescent="0.25">
      <c r="G248" s="9"/>
      <c r="J248" s="8"/>
      <c r="K248" s="8"/>
      <c r="L248" s="28"/>
      <c r="M248" s="24"/>
      <c r="Q248" s="23"/>
      <c r="T248" s="23"/>
      <c r="W248" s="23"/>
      <c r="AB248" s="1"/>
    </row>
    <row r="249" spans="7:28" ht="15" customHeight="1" x14ac:dyDescent="0.25">
      <c r="G249" s="9"/>
      <c r="J249" s="8"/>
      <c r="K249" s="8"/>
      <c r="L249" s="28"/>
      <c r="M249" s="24"/>
      <c r="Q249" s="23"/>
      <c r="T249" s="23"/>
      <c r="W249" s="23"/>
      <c r="AB249" s="1"/>
    </row>
    <row r="250" spans="7:28" x14ac:dyDescent="0.25">
      <c r="G250" s="9"/>
      <c r="J250" s="8"/>
      <c r="K250" s="8"/>
      <c r="L250" s="28"/>
      <c r="M250" s="24"/>
      <c r="Q250" s="23"/>
      <c r="T250" s="23"/>
      <c r="W250" s="23"/>
      <c r="AB250" s="1"/>
    </row>
    <row r="251" spans="7:28" ht="15" customHeight="1" x14ac:dyDescent="0.25">
      <c r="G251" s="9"/>
      <c r="J251" s="8"/>
      <c r="K251" s="8"/>
      <c r="L251" s="28"/>
      <c r="M251" s="24"/>
      <c r="Q251" s="30"/>
      <c r="T251" s="23"/>
      <c r="W251" s="23"/>
      <c r="AB251" s="1"/>
    </row>
    <row r="252" spans="7:28" ht="15" customHeight="1" x14ac:dyDescent="0.25">
      <c r="G252" s="9"/>
      <c r="J252" s="8"/>
      <c r="K252" s="8"/>
      <c r="L252" s="28"/>
      <c r="M252" s="24"/>
      <c r="Q252" s="23"/>
      <c r="T252" s="23"/>
      <c r="W252" s="23"/>
      <c r="AB252" s="1"/>
    </row>
    <row r="253" spans="7:28" x14ac:dyDescent="0.25">
      <c r="G253" s="9"/>
      <c r="J253" s="8"/>
      <c r="K253" s="8"/>
      <c r="L253" s="28"/>
      <c r="M253" s="24"/>
      <c r="Q253" s="23"/>
      <c r="T253" s="23"/>
      <c r="W253" s="23"/>
      <c r="AB253" s="1"/>
    </row>
    <row r="254" spans="7:28" x14ac:dyDescent="0.25">
      <c r="G254" s="9"/>
      <c r="J254" s="8"/>
      <c r="K254" s="8"/>
      <c r="L254" s="28"/>
      <c r="M254" s="24"/>
      <c r="Q254" s="23"/>
      <c r="T254" s="23"/>
      <c r="W254" s="23"/>
      <c r="AB254" s="1"/>
    </row>
    <row r="255" spans="7:28" ht="15" customHeight="1" x14ac:dyDescent="0.25">
      <c r="G255" s="9"/>
      <c r="J255" s="10"/>
      <c r="K255" s="8"/>
      <c r="L255" s="28"/>
      <c r="M255" s="24"/>
      <c r="Q255" s="23"/>
      <c r="T255" s="23"/>
      <c r="W255" s="23"/>
      <c r="AB255" s="1"/>
    </row>
    <row r="256" spans="7:28" x14ac:dyDescent="0.25">
      <c r="G256" s="9"/>
      <c r="J256" s="8"/>
      <c r="K256" s="8"/>
      <c r="L256" s="28"/>
      <c r="M256" s="24"/>
      <c r="Q256" s="23"/>
      <c r="T256" s="23"/>
      <c r="W256" s="23"/>
      <c r="AB256" s="1"/>
    </row>
    <row r="257" spans="7:28" x14ac:dyDescent="0.25">
      <c r="G257" s="9"/>
      <c r="J257" s="8"/>
      <c r="K257" s="8"/>
      <c r="L257" s="28"/>
      <c r="M257" s="24"/>
      <c r="Q257" s="23"/>
      <c r="T257" s="23"/>
      <c r="W257" s="23"/>
      <c r="AB257" s="1"/>
    </row>
    <row r="258" spans="7:28" ht="15" customHeight="1" x14ac:dyDescent="0.25">
      <c r="G258" s="9"/>
      <c r="J258" s="8"/>
      <c r="K258" s="8"/>
      <c r="L258" s="28"/>
      <c r="M258" s="24"/>
      <c r="Q258" s="23"/>
      <c r="T258" s="23"/>
      <c r="W258" s="23"/>
      <c r="AB258" s="1"/>
    </row>
    <row r="259" spans="7:28" x14ac:dyDescent="0.25">
      <c r="G259" s="9"/>
      <c r="J259" s="8"/>
      <c r="K259" s="8"/>
      <c r="L259" s="28"/>
      <c r="M259" s="24"/>
      <c r="Q259" s="23"/>
      <c r="T259" s="23"/>
      <c r="W259" s="23"/>
      <c r="AB259" s="1"/>
    </row>
    <row r="260" spans="7:28" ht="15" customHeight="1" x14ac:dyDescent="0.25">
      <c r="G260" s="9"/>
      <c r="J260" s="8"/>
      <c r="K260" s="8"/>
      <c r="L260" s="28"/>
      <c r="M260" s="24"/>
      <c r="Q260" s="23"/>
      <c r="T260" s="23"/>
      <c r="W260" s="23"/>
      <c r="AB260" s="1"/>
    </row>
    <row r="261" spans="7:28" ht="15" customHeight="1" x14ac:dyDescent="0.25">
      <c r="G261" s="9"/>
      <c r="J261" s="8"/>
      <c r="K261" s="8"/>
      <c r="L261" s="28"/>
      <c r="M261" s="24"/>
      <c r="Q261" s="23"/>
      <c r="T261" s="23"/>
      <c r="W261" s="23"/>
      <c r="AB261" s="1"/>
    </row>
    <row r="262" spans="7:28" ht="15" customHeight="1" x14ac:dyDescent="0.25">
      <c r="G262" s="9"/>
      <c r="J262" s="8"/>
      <c r="K262" s="8"/>
      <c r="L262" s="28"/>
      <c r="M262" s="24"/>
      <c r="Q262" s="23"/>
      <c r="T262" s="23"/>
      <c r="W262" s="23"/>
      <c r="AB262" s="1"/>
    </row>
    <row r="263" spans="7:28" ht="15" customHeight="1" x14ac:dyDescent="0.25">
      <c r="G263" s="9"/>
      <c r="J263" s="8"/>
      <c r="K263" s="8"/>
      <c r="L263" s="28"/>
      <c r="M263" s="24"/>
      <c r="Q263" s="23"/>
      <c r="T263" s="23"/>
      <c r="W263" s="23"/>
      <c r="AB263" s="1"/>
    </row>
    <row r="264" spans="7:28" ht="15" customHeight="1" x14ac:dyDescent="0.25">
      <c r="G264" s="9"/>
      <c r="J264" s="8"/>
      <c r="K264" s="8"/>
      <c r="L264" s="28"/>
      <c r="M264" s="24"/>
      <c r="Q264" s="23"/>
      <c r="T264" s="23"/>
      <c r="W264" s="23"/>
      <c r="AB264" s="1"/>
    </row>
    <row r="265" spans="7:28" ht="15" customHeight="1" x14ac:dyDescent="0.25">
      <c r="G265" s="9"/>
      <c r="J265" s="8"/>
      <c r="K265" s="8"/>
      <c r="L265" s="28"/>
      <c r="M265" s="24"/>
      <c r="Q265" s="23"/>
      <c r="T265" s="23"/>
      <c r="W265" s="23"/>
      <c r="AB265" s="1"/>
    </row>
    <row r="266" spans="7:28" ht="15" customHeight="1" x14ac:dyDescent="0.25">
      <c r="G266" s="9"/>
      <c r="J266" s="8"/>
      <c r="K266" s="8"/>
      <c r="L266" s="28"/>
      <c r="M266" s="24"/>
      <c r="Q266" s="23"/>
      <c r="T266" s="23"/>
      <c r="W266" s="23"/>
      <c r="AB266" s="1"/>
    </row>
    <row r="267" spans="7:28" x14ac:dyDescent="0.25">
      <c r="G267" s="9"/>
      <c r="J267" s="8"/>
      <c r="K267" s="8"/>
      <c r="L267" s="28"/>
      <c r="M267" s="24"/>
      <c r="Q267" s="23"/>
      <c r="T267" s="23"/>
      <c r="W267" s="23"/>
      <c r="AB267" s="1"/>
    </row>
    <row r="268" spans="7:28" ht="15" customHeight="1" x14ac:dyDescent="0.25">
      <c r="G268" s="9"/>
      <c r="J268" s="8"/>
      <c r="K268" s="8"/>
      <c r="L268" s="28"/>
      <c r="M268" s="24"/>
      <c r="Q268" s="23"/>
      <c r="T268" s="23"/>
      <c r="W268" s="23"/>
      <c r="AB268" s="1"/>
    </row>
    <row r="269" spans="7:28" x14ac:dyDescent="0.25">
      <c r="G269" s="9"/>
      <c r="J269" s="8"/>
      <c r="K269" s="8"/>
      <c r="L269" s="28"/>
      <c r="M269" s="24"/>
      <c r="Q269" s="23"/>
      <c r="T269" s="23"/>
      <c r="W269" s="23"/>
      <c r="AB269" s="1"/>
    </row>
    <row r="270" spans="7:28" ht="15" customHeight="1" x14ac:dyDescent="0.25">
      <c r="G270" s="9"/>
      <c r="J270" s="8"/>
      <c r="K270" s="8"/>
      <c r="L270" s="28"/>
      <c r="M270" s="24"/>
      <c r="Q270" s="23"/>
      <c r="T270" s="23"/>
      <c r="W270" s="23"/>
      <c r="AB270" s="1"/>
    </row>
    <row r="271" spans="7:28" x14ac:dyDescent="0.25">
      <c r="G271" s="9"/>
      <c r="J271" s="8"/>
      <c r="K271" s="8"/>
      <c r="L271" s="28"/>
      <c r="M271" s="24"/>
      <c r="Q271" s="23"/>
      <c r="T271" s="23"/>
      <c r="W271" s="23"/>
      <c r="AB271" s="1"/>
    </row>
    <row r="272" spans="7:28" x14ac:dyDescent="0.25">
      <c r="G272" s="9"/>
      <c r="J272" s="8"/>
      <c r="K272" s="8"/>
      <c r="L272" s="28"/>
      <c r="M272" s="24"/>
      <c r="Q272" s="23"/>
      <c r="T272" s="23"/>
      <c r="W272" s="23"/>
      <c r="AB272" s="1"/>
    </row>
    <row r="273" spans="7:28" ht="15" customHeight="1" x14ac:dyDescent="0.25">
      <c r="G273" s="9"/>
      <c r="J273" s="8"/>
      <c r="K273" s="8"/>
      <c r="L273" s="28"/>
      <c r="M273" s="24"/>
      <c r="Q273" s="23"/>
      <c r="T273" s="23"/>
      <c r="W273" s="23"/>
      <c r="AB273" s="1"/>
    </row>
    <row r="274" spans="7:28" x14ac:dyDescent="0.25">
      <c r="G274" s="9"/>
      <c r="J274" s="8"/>
      <c r="K274" s="8"/>
      <c r="L274" s="28"/>
      <c r="M274" s="24"/>
      <c r="Q274" s="23"/>
      <c r="T274" s="23"/>
      <c r="W274" s="23"/>
      <c r="AB274" s="1"/>
    </row>
    <row r="275" spans="7:28" ht="15" customHeight="1" x14ac:dyDescent="0.25">
      <c r="G275" s="9"/>
      <c r="J275" s="8"/>
      <c r="K275" s="8"/>
      <c r="L275" s="28"/>
      <c r="M275" s="24"/>
      <c r="Q275" s="23"/>
      <c r="T275" s="23"/>
      <c r="W275" s="23"/>
      <c r="AB275" s="1"/>
    </row>
    <row r="276" spans="7:28" ht="15" customHeight="1" x14ac:dyDescent="0.25">
      <c r="G276" s="9"/>
      <c r="J276" s="8"/>
      <c r="K276" s="8"/>
      <c r="L276" s="28"/>
      <c r="M276" s="24"/>
      <c r="Q276" s="23"/>
      <c r="T276" s="23"/>
      <c r="W276" s="23"/>
      <c r="AB276" s="1"/>
    </row>
    <row r="277" spans="7:28" ht="15" customHeight="1" x14ac:dyDescent="0.25">
      <c r="G277" s="9"/>
      <c r="J277" s="8"/>
      <c r="K277" s="8"/>
      <c r="L277" s="28"/>
      <c r="M277" s="24"/>
      <c r="Q277" s="23"/>
      <c r="T277" s="23"/>
      <c r="W277" s="23"/>
      <c r="AB277" s="1"/>
    </row>
    <row r="278" spans="7:28" ht="15" customHeight="1" x14ac:dyDescent="0.25">
      <c r="G278" s="9"/>
      <c r="J278" s="8"/>
      <c r="K278" s="8"/>
      <c r="L278" s="28"/>
      <c r="M278" s="24"/>
      <c r="Q278" s="23"/>
      <c r="T278" s="23"/>
      <c r="W278" s="23"/>
      <c r="AB278" s="1"/>
    </row>
    <row r="279" spans="7:28" ht="15" customHeight="1" x14ac:dyDescent="0.25">
      <c r="G279" s="9"/>
      <c r="J279" s="8"/>
      <c r="K279" s="8"/>
      <c r="L279" s="28"/>
      <c r="M279" s="24"/>
      <c r="Q279" s="23"/>
      <c r="T279" s="23"/>
      <c r="W279" s="23"/>
      <c r="AB279" s="1"/>
    </row>
    <row r="280" spans="7:28" ht="15" customHeight="1" x14ac:dyDescent="0.25">
      <c r="G280" s="9"/>
      <c r="J280" s="8"/>
      <c r="K280" s="8"/>
      <c r="L280" s="28"/>
      <c r="M280" s="24"/>
      <c r="Q280" s="23"/>
      <c r="T280" s="23"/>
      <c r="W280" s="23"/>
      <c r="AB280" s="1"/>
    </row>
    <row r="281" spans="7:28" ht="15" customHeight="1" x14ac:dyDescent="0.25">
      <c r="G281" s="9"/>
      <c r="J281" s="8"/>
      <c r="K281" s="8"/>
      <c r="L281" s="28"/>
      <c r="M281" s="24"/>
      <c r="Q281" s="23"/>
      <c r="T281" s="23"/>
      <c r="W281" s="23"/>
      <c r="AB281" s="1"/>
    </row>
    <row r="282" spans="7:28" x14ac:dyDescent="0.25">
      <c r="G282" s="9"/>
      <c r="J282" s="8"/>
      <c r="K282" s="8"/>
      <c r="L282" s="28"/>
      <c r="M282" s="24"/>
      <c r="Q282" s="23"/>
      <c r="T282" s="23"/>
      <c r="W282" s="23"/>
      <c r="AB282" s="1"/>
    </row>
    <row r="283" spans="7:28" ht="15" customHeight="1" x14ac:dyDescent="0.25">
      <c r="G283" s="9"/>
      <c r="J283" s="8"/>
      <c r="K283" s="8"/>
      <c r="L283" s="28"/>
      <c r="M283" s="24"/>
      <c r="Q283" s="23"/>
      <c r="T283" s="23"/>
      <c r="W283" s="23"/>
      <c r="AB283" s="1"/>
    </row>
    <row r="284" spans="7:28" ht="15" customHeight="1" x14ac:dyDescent="0.25">
      <c r="G284" s="9"/>
      <c r="J284" s="8"/>
      <c r="K284" s="8"/>
      <c r="L284" s="28"/>
      <c r="M284" s="24"/>
      <c r="Q284" s="23"/>
      <c r="T284" s="23"/>
      <c r="W284" s="23"/>
      <c r="AB284" s="1"/>
    </row>
    <row r="285" spans="7:28" ht="15" customHeight="1" x14ac:dyDescent="0.25">
      <c r="G285" s="9"/>
      <c r="J285" s="8"/>
      <c r="K285" s="8"/>
      <c r="L285" s="28"/>
      <c r="M285" s="24"/>
      <c r="Q285" s="23"/>
      <c r="T285" s="23"/>
      <c r="W285" s="23"/>
      <c r="AB285" s="1"/>
    </row>
    <row r="286" spans="7:28" ht="15" customHeight="1" x14ac:dyDescent="0.25">
      <c r="G286" s="9"/>
      <c r="J286" s="8"/>
      <c r="K286" s="8"/>
      <c r="L286" s="28"/>
      <c r="M286" s="24"/>
      <c r="Q286" s="23"/>
      <c r="T286" s="23"/>
      <c r="W286" s="23"/>
      <c r="AB286" s="1"/>
    </row>
    <row r="287" spans="7:28" ht="15" customHeight="1" x14ac:dyDescent="0.25">
      <c r="G287" s="9"/>
      <c r="J287" s="8"/>
      <c r="K287" s="8"/>
      <c r="L287" s="28"/>
      <c r="M287" s="24"/>
      <c r="Q287" s="23"/>
      <c r="T287" s="23"/>
      <c r="W287" s="23"/>
      <c r="AB287" s="1"/>
    </row>
    <row r="288" spans="7:28" ht="15" customHeight="1" x14ac:dyDescent="0.25">
      <c r="G288" s="9"/>
      <c r="J288" s="8"/>
      <c r="K288" s="8"/>
      <c r="L288" s="28"/>
      <c r="M288" s="24"/>
      <c r="Q288" s="23"/>
      <c r="T288" s="23"/>
      <c r="W288" s="23"/>
      <c r="AB288" s="1"/>
    </row>
    <row r="289" spans="7:28" ht="15" customHeight="1" x14ac:dyDescent="0.25">
      <c r="G289" s="9"/>
      <c r="J289" s="8"/>
      <c r="K289" s="8"/>
      <c r="L289" s="28"/>
      <c r="M289" s="24"/>
      <c r="Q289" s="23"/>
      <c r="T289" s="23"/>
      <c r="W289" s="23"/>
      <c r="AB289" s="1"/>
    </row>
    <row r="290" spans="7:28" ht="15" customHeight="1" x14ac:dyDescent="0.25">
      <c r="G290" s="9"/>
      <c r="J290" s="8"/>
      <c r="K290" s="8"/>
      <c r="L290" s="28"/>
      <c r="M290" s="24"/>
      <c r="Q290" s="23"/>
      <c r="T290" s="23"/>
      <c r="W290" s="23"/>
      <c r="AB290" s="1"/>
    </row>
    <row r="291" spans="7:28" ht="15" customHeight="1" x14ac:dyDescent="0.25">
      <c r="G291" s="9"/>
      <c r="J291" s="8"/>
      <c r="K291" s="8"/>
      <c r="L291" s="28"/>
      <c r="M291" s="24"/>
      <c r="Q291" s="23"/>
      <c r="T291" s="23"/>
      <c r="W291" s="23"/>
      <c r="AB291" s="1"/>
    </row>
    <row r="292" spans="7:28" ht="15" customHeight="1" x14ac:dyDescent="0.25">
      <c r="G292" s="9"/>
      <c r="J292" s="8"/>
      <c r="K292" s="8"/>
      <c r="L292" s="28"/>
      <c r="M292" s="24"/>
      <c r="Q292" s="23"/>
      <c r="T292" s="23"/>
      <c r="W292" s="23"/>
      <c r="AB292" s="1"/>
    </row>
    <row r="293" spans="7:28" ht="15" customHeight="1" x14ac:dyDescent="0.25">
      <c r="G293" s="9"/>
      <c r="J293" s="8"/>
      <c r="K293" s="8"/>
      <c r="L293" s="28"/>
      <c r="M293" s="24"/>
      <c r="Q293" s="23"/>
      <c r="T293" s="23"/>
      <c r="W293" s="23"/>
      <c r="AB293" s="1"/>
    </row>
    <row r="294" spans="7:28" ht="15" customHeight="1" x14ac:dyDescent="0.25">
      <c r="G294" s="9"/>
      <c r="J294" s="8"/>
      <c r="K294" s="8"/>
      <c r="L294" s="28"/>
      <c r="M294" s="24"/>
      <c r="Q294" s="23"/>
      <c r="T294" s="23"/>
      <c r="W294" s="23"/>
      <c r="AB294" s="1"/>
    </row>
    <row r="295" spans="7:28" ht="15" customHeight="1" x14ac:dyDescent="0.25">
      <c r="G295" s="9"/>
      <c r="J295" s="8"/>
      <c r="K295" s="8"/>
      <c r="L295" s="28"/>
      <c r="M295" s="24"/>
      <c r="Q295" s="23"/>
      <c r="T295" s="23"/>
      <c r="W295" s="23"/>
      <c r="AB295" s="1"/>
    </row>
    <row r="296" spans="7:28" ht="15" customHeight="1" x14ac:dyDescent="0.25">
      <c r="G296" s="9"/>
      <c r="J296" s="8"/>
      <c r="K296" s="8"/>
      <c r="L296" s="28"/>
      <c r="M296" s="24"/>
      <c r="Q296" s="23"/>
      <c r="T296" s="23"/>
      <c r="W296" s="23"/>
      <c r="AB296" s="1"/>
    </row>
    <row r="297" spans="7:28" ht="15" customHeight="1" x14ac:dyDescent="0.25">
      <c r="G297" s="9"/>
      <c r="J297" s="8"/>
      <c r="K297" s="8"/>
      <c r="L297" s="28"/>
      <c r="M297" s="24"/>
      <c r="Q297" s="23"/>
      <c r="T297" s="23"/>
      <c r="W297" s="23"/>
      <c r="AB297" s="1"/>
    </row>
    <row r="298" spans="7:28" x14ac:dyDescent="0.25">
      <c r="G298" s="9"/>
      <c r="J298" s="8"/>
      <c r="K298" s="8"/>
      <c r="L298" s="28"/>
      <c r="M298" s="24"/>
      <c r="Q298" s="23"/>
      <c r="T298" s="23"/>
      <c r="W298" s="23"/>
      <c r="AB298" s="1"/>
    </row>
    <row r="299" spans="7:28" ht="15" customHeight="1" x14ac:dyDescent="0.25">
      <c r="G299" s="9"/>
      <c r="J299" s="8"/>
      <c r="K299" s="8"/>
      <c r="L299" s="28"/>
      <c r="M299" s="24"/>
      <c r="Q299" s="23"/>
      <c r="T299" s="23"/>
      <c r="W299" s="23"/>
      <c r="AB299" s="1"/>
    </row>
    <row r="300" spans="7:28" ht="15" customHeight="1" x14ac:dyDescent="0.25">
      <c r="G300" s="9"/>
      <c r="J300" s="8"/>
      <c r="K300" s="8"/>
      <c r="L300" s="28"/>
      <c r="M300" s="24"/>
      <c r="Q300" s="23"/>
      <c r="T300" s="23"/>
      <c r="W300" s="23"/>
      <c r="AB300" s="1"/>
    </row>
    <row r="301" spans="7:28" ht="15" customHeight="1" x14ac:dyDescent="0.25">
      <c r="G301" s="9"/>
      <c r="J301" s="8"/>
      <c r="K301" s="8"/>
      <c r="L301" s="28"/>
      <c r="M301" s="24"/>
      <c r="Q301" s="23"/>
      <c r="T301" s="23"/>
      <c r="W301" s="23"/>
      <c r="AB301" s="1"/>
    </row>
    <row r="302" spans="7:28" x14ac:dyDescent="0.25">
      <c r="G302" s="9"/>
      <c r="J302" s="8"/>
      <c r="K302" s="8"/>
      <c r="L302" s="28"/>
      <c r="M302" s="24"/>
      <c r="Q302" s="23"/>
      <c r="T302" s="23"/>
      <c r="W302" s="23"/>
      <c r="AB302" s="1"/>
    </row>
    <row r="303" spans="7:28" ht="15" customHeight="1" x14ac:dyDescent="0.25">
      <c r="G303" s="9"/>
      <c r="J303" s="8"/>
      <c r="K303" s="8"/>
      <c r="L303" s="28"/>
      <c r="M303" s="24"/>
      <c r="Q303" s="23"/>
      <c r="T303" s="23"/>
      <c r="W303" s="23"/>
      <c r="AB303" s="1"/>
    </row>
    <row r="304" spans="7:28" ht="15" customHeight="1" x14ac:dyDescent="0.25">
      <c r="G304" s="9"/>
      <c r="J304" s="8"/>
      <c r="K304" s="8"/>
      <c r="L304" s="28"/>
      <c r="M304" s="24"/>
      <c r="Q304" s="23"/>
      <c r="T304" s="23"/>
      <c r="W304" s="23"/>
      <c r="AB304" s="1"/>
    </row>
    <row r="305" spans="7:28" ht="15" customHeight="1" x14ac:dyDescent="0.25">
      <c r="G305" s="9"/>
      <c r="J305" s="8"/>
      <c r="K305" s="8"/>
      <c r="L305" s="28"/>
      <c r="M305" s="24"/>
      <c r="Q305" s="23"/>
      <c r="T305" s="23"/>
      <c r="W305" s="23"/>
      <c r="AB305" s="1"/>
    </row>
    <row r="306" spans="7:28" ht="15" customHeight="1" x14ac:dyDescent="0.25">
      <c r="G306" s="9"/>
      <c r="J306" s="8"/>
      <c r="K306" s="8"/>
      <c r="L306" s="28"/>
      <c r="M306" s="24"/>
      <c r="Q306" s="23"/>
      <c r="T306" s="23"/>
      <c r="W306" s="23"/>
      <c r="AB306" s="1"/>
    </row>
    <row r="307" spans="7:28" x14ac:dyDescent="0.25">
      <c r="G307" s="9"/>
      <c r="J307" s="8"/>
      <c r="K307" s="8"/>
      <c r="L307" s="28"/>
      <c r="M307" s="24"/>
      <c r="Q307" s="23"/>
      <c r="T307" s="23"/>
      <c r="W307" s="23"/>
      <c r="AB307" s="1"/>
    </row>
    <row r="308" spans="7:28" ht="15" customHeight="1" x14ac:dyDescent="0.25">
      <c r="G308" s="9"/>
      <c r="J308" s="8"/>
      <c r="K308" s="8"/>
      <c r="L308" s="28"/>
      <c r="M308" s="24"/>
      <c r="Q308" s="23"/>
      <c r="T308" s="23"/>
      <c r="W308" s="23"/>
      <c r="AB308" s="1"/>
    </row>
    <row r="309" spans="7:28" ht="15" customHeight="1" x14ac:dyDescent="0.25">
      <c r="G309" s="9"/>
      <c r="J309" s="8"/>
      <c r="K309" s="8"/>
      <c r="L309" s="28"/>
      <c r="M309" s="24"/>
      <c r="Q309" s="23"/>
      <c r="T309" s="23"/>
      <c r="W309" s="23"/>
      <c r="AB309" s="1"/>
    </row>
    <row r="310" spans="7:28" ht="15" customHeight="1" x14ac:dyDescent="0.25">
      <c r="G310" s="9"/>
      <c r="J310" s="8"/>
      <c r="K310" s="8"/>
      <c r="L310" s="28"/>
      <c r="M310" s="24"/>
      <c r="Q310" s="23"/>
      <c r="T310" s="23"/>
      <c r="W310" s="23"/>
      <c r="AB310" s="1"/>
    </row>
    <row r="311" spans="7:28" ht="15" customHeight="1" x14ac:dyDescent="0.25">
      <c r="G311" s="9"/>
      <c r="J311" s="8"/>
      <c r="K311" s="8"/>
      <c r="L311" s="28"/>
      <c r="M311" s="24"/>
      <c r="Q311" s="23"/>
      <c r="T311" s="23"/>
      <c r="W311" s="23"/>
      <c r="AB311" s="1"/>
    </row>
    <row r="312" spans="7:28" ht="15" customHeight="1" x14ac:dyDescent="0.25">
      <c r="G312" s="9"/>
      <c r="J312" s="8"/>
      <c r="K312" s="8"/>
      <c r="L312" s="28"/>
      <c r="M312" s="24"/>
      <c r="Q312" s="23"/>
      <c r="T312" s="23"/>
      <c r="W312" s="23"/>
      <c r="AB312" s="1"/>
    </row>
    <row r="313" spans="7:28" x14ac:dyDescent="0.25">
      <c r="G313" s="9"/>
      <c r="J313" s="8"/>
      <c r="K313" s="8"/>
      <c r="L313" s="28"/>
      <c r="M313" s="24"/>
      <c r="Q313" s="23"/>
      <c r="T313" s="23"/>
      <c r="W313" s="23"/>
      <c r="AB313" s="1"/>
    </row>
    <row r="314" spans="7:28" ht="15" customHeight="1" x14ac:dyDescent="0.25">
      <c r="G314" s="9"/>
      <c r="J314" s="8"/>
      <c r="K314" s="8"/>
      <c r="L314" s="28"/>
      <c r="M314" s="24"/>
      <c r="Q314" s="23"/>
      <c r="T314" s="23"/>
      <c r="W314" s="23"/>
      <c r="AB314" s="1"/>
    </row>
    <row r="315" spans="7:28" ht="15" customHeight="1" x14ac:dyDescent="0.25">
      <c r="G315" s="9"/>
      <c r="J315" s="8"/>
      <c r="K315" s="8"/>
      <c r="L315" s="28"/>
      <c r="M315" s="24"/>
      <c r="Q315" s="23"/>
      <c r="T315" s="23"/>
      <c r="W315" s="23"/>
      <c r="AB315" s="1"/>
    </row>
    <row r="316" spans="7:28" ht="15" customHeight="1" x14ac:dyDescent="0.25">
      <c r="G316" s="9"/>
      <c r="J316" s="8"/>
      <c r="K316" s="8"/>
      <c r="L316" s="28"/>
      <c r="M316" s="24"/>
      <c r="Q316" s="23"/>
      <c r="T316" s="23"/>
      <c r="W316" s="23"/>
      <c r="AB316" s="1"/>
    </row>
    <row r="317" spans="7:28" ht="15" customHeight="1" x14ac:dyDescent="0.25">
      <c r="G317" s="9"/>
      <c r="J317" s="8"/>
      <c r="K317" s="8"/>
      <c r="L317" s="28"/>
      <c r="M317" s="24"/>
      <c r="Q317" s="23"/>
      <c r="T317" s="23"/>
      <c r="W317" s="23"/>
      <c r="AB317" s="1"/>
    </row>
    <row r="318" spans="7:28" x14ac:dyDescent="0.25">
      <c r="G318" s="9"/>
      <c r="J318" s="8"/>
      <c r="K318" s="8"/>
      <c r="L318" s="28"/>
      <c r="M318" s="24"/>
      <c r="Q318" s="23"/>
      <c r="T318" s="23"/>
      <c r="W318" s="23"/>
      <c r="AB318" s="1"/>
    </row>
    <row r="319" spans="7:28" x14ac:dyDescent="0.25">
      <c r="G319" s="9"/>
      <c r="J319" s="8"/>
      <c r="K319" s="8"/>
      <c r="L319" s="28"/>
      <c r="M319" s="24"/>
      <c r="Q319" s="23"/>
      <c r="T319" s="23"/>
      <c r="W319" s="23"/>
      <c r="AB319" s="1"/>
    </row>
    <row r="320" spans="7:28" ht="15" customHeight="1" x14ac:dyDescent="0.25">
      <c r="G320" s="9"/>
      <c r="J320" s="8"/>
      <c r="K320" s="8"/>
      <c r="L320" s="28"/>
      <c r="M320" s="24"/>
      <c r="Q320" s="23"/>
      <c r="T320" s="23"/>
      <c r="W320" s="23"/>
      <c r="AB320" s="1"/>
    </row>
    <row r="321" spans="7:28" ht="15" customHeight="1" x14ac:dyDescent="0.25">
      <c r="G321" s="9"/>
      <c r="J321" s="8"/>
      <c r="K321" s="8"/>
      <c r="L321" s="28"/>
      <c r="M321" s="24"/>
      <c r="Q321" s="23"/>
      <c r="T321" s="23"/>
      <c r="W321" s="23"/>
      <c r="AB321" s="1"/>
    </row>
    <row r="322" spans="7:28" ht="15" customHeight="1" x14ac:dyDescent="0.25">
      <c r="G322" s="9"/>
      <c r="J322" s="8"/>
      <c r="K322" s="8"/>
      <c r="L322" s="28"/>
      <c r="M322" s="24"/>
      <c r="Q322" s="23"/>
      <c r="T322" s="23"/>
      <c r="W322" s="23"/>
      <c r="AB322" s="1"/>
    </row>
    <row r="323" spans="7:28" ht="15" customHeight="1" x14ac:dyDescent="0.25">
      <c r="G323" s="9"/>
      <c r="J323" s="8"/>
      <c r="K323" s="8"/>
      <c r="L323" s="28"/>
      <c r="M323" s="24"/>
      <c r="Q323" s="23"/>
      <c r="T323" s="23"/>
      <c r="W323" s="23"/>
      <c r="AB323" s="1"/>
    </row>
    <row r="324" spans="7:28" ht="15" customHeight="1" x14ac:dyDescent="0.25">
      <c r="G324" s="9"/>
      <c r="J324" s="8"/>
      <c r="K324" s="8"/>
      <c r="L324" s="28"/>
      <c r="M324" s="24"/>
      <c r="Q324" s="23"/>
      <c r="T324" s="23"/>
      <c r="W324" s="23"/>
      <c r="AB324" s="1"/>
    </row>
    <row r="325" spans="7:28" ht="15" customHeight="1" x14ac:dyDescent="0.25">
      <c r="G325" s="9"/>
      <c r="J325" s="8"/>
      <c r="K325" s="8"/>
      <c r="L325" s="28"/>
      <c r="M325" s="24"/>
      <c r="Q325" s="23"/>
      <c r="T325" s="23"/>
      <c r="W325" s="23"/>
      <c r="AB325" s="1"/>
    </row>
    <row r="326" spans="7:28" x14ac:dyDescent="0.25">
      <c r="G326" s="9"/>
      <c r="J326" s="8"/>
      <c r="K326" s="8"/>
      <c r="L326" s="28"/>
      <c r="M326" s="24"/>
      <c r="Q326" s="23"/>
      <c r="T326" s="23"/>
      <c r="W326" s="23"/>
      <c r="AB326" s="1"/>
    </row>
    <row r="327" spans="7:28" ht="15" customHeight="1" x14ac:dyDescent="0.25">
      <c r="G327" s="9"/>
      <c r="J327" s="8"/>
      <c r="K327" s="8"/>
      <c r="L327" s="28"/>
      <c r="M327" s="24"/>
      <c r="Q327" s="23"/>
      <c r="T327" s="23"/>
      <c r="W327" s="23"/>
      <c r="AB327" s="1"/>
    </row>
    <row r="328" spans="7:28" ht="15" customHeight="1" x14ac:dyDescent="0.25">
      <c r="G328" s="9"/>
      <c r="J328" s="8"/>
      <c r="K328" s="8"/>
      <c r="L328" s="28"/>
      <c r="M328" s="24"/>
      <c r="Q328" s="23"/>
      <c r="T328" s="23"/>
      <c r="W328" s="23"/>
      <c r="AB328" s="1"/>
    </row>
    <row r="329" spans="7:28" ht="15" customHeight="1" x14ac:dyDescent="0.25">
      <c r="G329" s="9"/>
      <c r="J329" s="8"/>
      <c r="K329" s="8"/>
      <c r="L329" s="28"/>
      <c r="M329" s="24"/>
      <c r="Q329" s="23"/>
      <c r="T329" s="23"/>
      <c r="W329" s="23"/>
      <c r="AB329" s="1"/>
    </row>
    <row r="330" spans="7:28" ht="15" customHeight="1" x14ac:dyDescent="0.25">
      <c r="G330" s="9"/>
      <c r="J330" s="8"/>
      <c r="K330" s="8"/>
      <c r="L330" s="28"/>
      <c r="M330" s="24"/>
      <c r="Q330" s="23"/>
      <c r="T330" s="23"/>
      <c r="W330" s="23"/>
      <c r="AB330" s="1"/>
    </row>
    <row r="331" spans="7:28" x14ac:dyDescent="0.25">
      <c r="G331" s="9"/>
      <c r="J331" s="8"/>
      <c r="K331" s="8"/>
      <c r="L331" s="28"/>
      <c r="M331" s="24"/>
      <c r="Q331" s="23"/>
      <c r="T331" s="23"/>
      <c r="W331" s="23"/>
      <c r="AB331" s="1"/>
    </row>
    <row r="332" spans="7:28" ht="15" customHeight="1" x14ac:dyDescent="0.25">
      <c r="G332" s="9"/>
      <c r="J332" s="8"/>
      <c r="K332" s="8"/>
      <c r="L332" s="28"/>
      <c r="M332" s="24"/>
      <c r="Q332" s="23"/>
      <c r="T332" s="23"/>
      <c r="W332" s="23"/>
      <c r="AB332" s="1"/>
    </row>
    <row r="333" spans="7:28" ht="15" customHeight="1" x14ac:dyDescent="0.25">
      <c r="G333" s="9"/>
      <c r="J333" s="8"/>
      <c r="K333" s="8"/>
      <c r="L333" s="28"/>
      <c r="M333" s="24"/>
      <c r="Q333" s="23"/>
      <c r="T333" s="23"/>
      <c r="W333" s="23"/>
      <c r="AB333" s="1"/>
    </row>
    <row r="334" spans="7:28" ht="15" customHeight="1" x14ac:dyDescent="0.25">
      <c r="G334" s="9"/>
      <c r="J334" s="8"/>
      <c r="K334" s="8"/>
      <c r="L334" s="28"/>
      <c r="M334" s="24"/>
      <c r="Q334" s="23"/>
      <c r="T334" s="23"/>
      <c r="W334" s="23"/>
      <c r="AB334" s="1"/>
    </row>
    <row r="335" spans="7:28" ht="15" customHeight="1" x14ac:dyDescent="0.25">
      <c r="G335" s="9"/>
      <c r="J335" s="8"/>
      <c r="K335" s="8"/>
      <c r="L335" s="28"/>
      <c r="M335" s="24"/>
      <c r="Q335" s="23"/>
      <c r="T335" s="23"/>
      <c r="W335" s="23"/>
      <c r="AB335" s="1"/>
    </row>
    <row r="336" spans="7:28" ht="15" customHeight="1" x14ac:dyDescent="0.25">
      <c r="G336" s="9"/>
      <c r="J336" s="8"/>
      <c r="K336" s="8"/>
      <c r="L336" s="28"/>
      <c r="M336" s="24"/>
      <c r="Q336" s="23"/>
      <c r="T336" s="23"/>
      <c r="W336" s="23"/>
      <c r="AB336" s="1"/>
    </row>
    <row r="337" spans="7:28" ht="15" customHeight="1" x14ac:dyDescent="0.25">
      <c r="G337" s="9"/>
      <c r="J337" s="8"/>
      <c r="K337" s="8"/>
      <c r="L337" s="28"/>
      <c r="M337" s="24"/>
      <c r="Q337" s="23"/>
      <c r="T337" s="23"/>
      <c r="W337" s="23"/>
      <c r="AB337" s="1"/>
    </row>
    <row r="338" spans="7:28" ht="15" customHeight="1" x14ac:dyDescent="0.25">
      <c r="G338" s="9"/>
      <c r="J338" s="8"/>
      <c r="K338" s="8"/>
      <c r="L338" s="28"/>
      <c r="M338" s="24"/>
      <c r="Q338" s="23"/>
      <c r="T338" s="23"/>
      <c r="W338" s="23"/>
      <c r="AB338" s="1"/>
    </row>
    <row r="339" spans="7:28" ht="15" customHeight="1" x14ac:dyDescent="0.25">
      <c r="G339" s="9"/>
      <c r="J339" s="8"/>
      <c r="K339" s="8"/>
      <c r="L339" s="28"/>
      <c r="M339" s="24"/>
      <c r="Q339" s="23"/>
      <c r="T339" s="23"/>
      <c r="W339" s="23"/>
      <c r="AB339" s="1"/>
    </row>
    <row r="340" spans="7:28" ht="15" customHeight="1" x14ac:dyDescent="0.25">
      <c r="G340" s="9"/>
      <c r="J340" s="8"/>
      <c r="K340" s="8"/>
      <c r="L340" s="28"/>
      <c r="M340" s="24"/>
      <c r="Q340" s="23"/>
      <c r="T340" s="23"/>
      <c r="W340" s="23"/>
      <c r="AB340" s="1"/>
    </row>
    <row r="341" spans="7:28" x14ac:dyDescent="0.25">
      <c r="G341" s="9"/>
      <c r="J341" s="8"/>
      <c r="K341" s="8"/>
      <c r="L341" s="28"/>
      <c r="M341" s="24"/>
      <c r="Q341" s="23"/>
      <c r="T341" s="23"/>
      <c r="W341" s="23"/>
      <c r="AB341" s="1"/>
    </row>
    <row r="342" spans="7:28" ht="15" customHeight="1" x14ac:dyDescent="0.25">
      <c r="G342" s="9"/>
      <c r="J342" s="8"/>
      <c r="K342" s="8"/>
      <c r="L342" s="28"/>
      <c r="M342" s="24"/>
      <c r="Q342" s="23"/>
      <c r="T342" s="23"/>
      <c r="W342" s="23"/>
      <c r="AB342" s="1"/>
    </row>
    <row r="343" spans="7:28" ht="15" customHeight="1" x14ac:dyDescent="0.25">
      <c r="G343" s="9"/>
      <c r="J343" s="8"/>
      <c r="K343" s="8"/>
      <c r="L343" s="28"/>
      <c r="M343" s="24"/>
      <c r="Q343" s="23"/>
      <c r="T343" s="23"/>
      <c r="W343" s="23"/>
      <c r="AB343" s="1"/>
    </row>
    <row r="344" spans="7:28" ht="15" customHeight="1" x14ac:dyDescent="0.25">
      <c r="G344" s="9"/>
      <c r="J344" s="8"/>
      <c r="K344" s="8"/>
      <c r="L344" s="28"/>
      <c r="M344" s="24"/>
      <c r="Q344" s="23"/>
      <c r="T344" s="23"/>
      <c r="W344" s="23"/>
      <c r="AB344" s="1"/>
    </row>
    <row r="345" spans="7:28" ht="15" customHeight="1" x14ac:dyDescent="0.25">
      <c r="G345" s="9"/>
      <c r="J345" s="8"/>
      <c r="K345" s="8"/>
      <c r="L345" s="28"/>
      <c r="M345" s="24"/>
      <c r="Q345" s="23"/>
      <c r="T345" s="23"/>
      <c r="W345" s="23"/>
      <c r="AB345" s="1"/>
    </row>
    <row r="346" spans="7:28" x14ac:dyDescent="0.25">
      <c r="G346" s="9"/>
      <c r="J346" s="8"/>
      <c r="K346" s="8"/>
      <c r="L346" s="28"/>
      <c r="M346" s="24"/>
      <c r="Q346" s="23"/>
      <c r="T346" s="23"/>
      <c r="W346" s="23"/>
      <c r="AB346" s="1"/>
    </row>
    <row r="347" spans="7:28" ht="15" customHeight="1" x14ac:dyDescent="0.25">
      <c r="G347" s="9"/>
      <c r="J347" s="8"/>
      <c r="K347" s="8"/>
      <c r="L347" s="28"/>
      <c r="M347" s="24"/>
      <c r="Q347" s="23"/>
      <c r="T347" s="23"/>
      <c r="W347" s="23"/>
      <c r="AB347" s="1"/>
    </row>
    <row r="348" spans="7:28" ht="15" customHeight="1" x14ac:dyDescent="0.25">
      <c r="G348" s="9"/>
      <c r="J348" s="8"/>
      <c r="K348" s="8"/>
      <c r="L348" s="28"/>
      <c r="M348" s="24"/>
      <c r="Q348" s="23"/>
      <c r="T348" s="23"/>
      <c r="W348" s="23"/>
      <c r="AB348" s="1"/>
    </row>
    <row r="349" spans="7:28" ht="15" customHeight="1" x14ac:dyDescent="0.25">
      <c r="G349" s="9"/>
      <c r="J349" s="8"/>
      <c r="K349" s="8"/>
      <c r="L349" s="28"/>
      <c r="M349" s="24"/>
      <c r="Q349" s="23"/>
      <c r="T349" s="23"/>
      <c r="W349" s="23"/>
      <c r="AB349" s="1"/>
    </row>
    <row r="350" spans="7:28" ht="15" customHeight="1" x14ac:dyDescent="0.25">
      <c r="G350" s="9"/>
      <c r="J350" s="8"/>
      <c r="K350" s="8"/>
      <c r="L350" s="28"/>
      <c r="M350" s="24"/>
      <c r="Q350" s="23"/>
      <c r="T350" s="23"/>
      <c r="W350" s="23"/>
      <c r="AB350" s="1"/>
    </row>
    <row r="351" spans="7:28" ht="15" customHeight="1" x14ac:dyDescent="0.25">
      <c r="G351" s="9"/>
      <c r="J351" s="8"/>
      <c r="K351" s="8"/>
      <c r="L351" s="28"/>
      <c r="M351" s="24"/>
      <c r="Q351" s="23"/>
      <c r="T351" s="23"/>
      <c r="W351" s="23"/>
      <c r="AB351" s="1"/>
    </row>
    <row r="352" spans="7:28" ht="15" customHeight="1" x14ac:dyDescent="0.25">
      <c r="G352" s="9"/>
      <c r="J352" s="8"/>
      <c r="K352" s="8"/>
      <c r="L352" s="28"/>
      <c r="M352" s="24"/>
      <c r="Q352" s="23"/>
      <c r="T352" s="23"/>
      <c r="W352" s="23"/>
      <c r="AB352" s="1"/>
    </row>
    <row r="353" spans="7:28" ht="15" customHeight="1" x14ac:dyDescent="0.25">
      <c r="G353" s="9"/>
      <c r="J353" s="8"/>
      <c r="K353" s="8"/>
      <c r="L353" s="28"/>
      <c r="M353" s="24"/>
      <c r="Q353" s="23"/>
      <c r="T353" s="23"/>
      <c r="W353" s="23"/>
      <c r="AB353" s="1"/>
    </row>
    <row r="354" spans="7:28" x14ac:dyDescent="0.25">
      <c r="G354" s="9"/>
      <c r="J354" s="8"/>
      <c r="K354" s="8"/>
      <c r="L354" s="28"/>
      <c r="M354" s="24"/>
      <c r="Q354" s="23"/>
      <c r="T354" s="23"/>
      <c r="W354" s="23"/>
      <c r="AB354" s="1"/>
    </row>
    <row r="355" spans="7:28" ht="15" customHeight="1" x14ac:dyDescent="0.25">
      <c r="G355" s="9"/>
      <c r="J355" s="8"/>
      <c r="K355" s="8"/>
      <c r="L355" s="28"/>
      <c r="M355" s="24"/>
      <c r="Q355" s="23"/>
      <c r="T355" s="23"/>
      <c r="W355" s="23"/>
      <c r="AB355" s="1"/>
    </row>
    <row r="356" spans="7:28" ht="15" customHeight="1" x14ac:dyDescent="0.25">
      <c r="G356" s="9"/>
      <c r="J356" s="8"/>
      <c r="K356" s="8"/>
      <c r="L356" s="28"/>
      <c r="M356" s="24"/>
      <c r="Q356" s="23"/>
      <c r="T356" s="23"/>
      <c r="W356" s="23"/>
      <c r="AB356" s="1"/>
    </row>
    <row r="357" spans="7:28" ht="15" customHeight="1" x14ac:dyDescent="0.25">
      <c r="G357" s="9"/>
      <c r="J357" s="8"/>
      <c r="K357" s="8"/>
      <c r="L357" s="28"/>
      <c r="M357" s="24"/>
      <c r="Q357" s="23"/>
      <c r="T357" s="23"/>
      <c r="W357" s="23"/>
      <c r="AB357" s="1"/>
    </row>
    <row r="358" spans="7:28" ht="15" customHeight="1" x14ac:dyDescent="0.25">
      <c r="G358" s="9"/>
      <c r="J358" s="8"/>
      <c r="K358" s="8"/>
      <c r="L358" s="28"/>
      <c r="M358" s="24"/>
      <c r="Q358" s="23"/>
      <c r="T358" s="23"/>
      <c r="W358" s="23"/>
      <c r="AB358" s="1"/>
    </row>
    <row r="359" spans="7:28" ht="15" customHeight="1" x14ac:dyDescent="0.25">
      <c r="G359" s="9"/>
      <c r="J359" s="8"/>
      <c r="K359" s="8"/>
      <c r="L359" s="28"/>
      <c r="M359" s="24"/>
      <c r="Q359" s="23"/>
      <c r="T359" s="23"/>
      <c r="W359" s="23"/>
      <c r="AB359" s="1"/>
    </row>
    <row r="360" spans="7:28" ht="15" customHeight="1" x14ac:dyDescent="0.25">
      <c r="G360" s="9"/>
      <c r="J360" s="8"/>
      <c r="K360" s="8"/>
      <c r="L360" s="28"/>
      <c r="M360" s="24"/>
      <c r="Q360" s="23"/>
      <c r="T360" s="23"/>
      <c r="W360" s="23"/>
      <c r="AB360" s="1"/>
    </row>
    <row r="361" spans="7:28" ht="15" customHeight="1" x14ac:dyDescent="0.25">
      <c r="G361" s="9"/>
      <c r="J361" s="8"/>
      <c r="K361" s="8"/>
      <c r="L361" s="28"/>
      <c r="M361" s="24"/>
      <c r="Q361" s="23"/>
      <c r="T361" s="23"/>
      <c r="W361" s="23"/>
      <c r="AB361" s="1"/>
    </row>
    <row r="362" spans="7:28" x14ac:dyDescent="0.25">
      <c r="G362" s="9"/>
      <c r="J362" s="8"/>
      <c r="K362" s="8"/>
      <c r="L362" s="28"/>
      <c r="M362" s="24"/>
      <c r="Q362" s="23"/>
      <c r="T362" s="23"/>
      <c r="W362" s="23"/>
      <c r="AB362" s="1"/>
    </row>
    <row r="363" spans="7:28" ht="15" customHeight="1" x14ac:dyDescent="0.25">
      <c r="G363" s="9"/>
      <c r="J363" s="8"/>
      <c r="K363" s="8"/>
      <c r="L363" s="28"/>
      <c r="M363" s="24"/>
      <c r="Q363" s="23"/>
      <c r="T363" s="23"/>
      <c r="W363" s="23"/>
      <c r="AB363" s="1"/>
    </row>
    <row r="364" spans="7:28" ht="15" customHeight="1" x14ac:dyDescent="0.25">
      <c r="G364" s="9"/>
      <c r="J364" s="8"/>
      <c r="K364" s="8"/>
      <c r="L364" s="28"/>
      <c r="M364" s="24"/>
      <c r="Q364" s="23"/>
      <c r="T364" s="23"/>
      <c r="W364" s="23"/>
      <c r="AB364" s="1"/>
    </row>
    <row r="365" spans="7:28" ht="15" customHeight="1" x14ac:dyDescent="0.25">
      <c r="G365" s="9"/>
      <c r="J365" s="8"/>
      <c r="K365" s="8"/>
      <c r="L365" s="28"/>
      <c r="M365" s="24"/>
      <c r="Q365" s="23"/>
      <c r="T365" s="23"/>
      <c r="W365" s="23"/>
      <c r="AB365" s="1"/>
    </row>
    <row r="366" spans="7:28" ht="15" customHeight="1" x14ac:dyDescent="0.25">
      <c r="G366" s="9"/>
      <c r="J366" s="8"/>
      <c r="K366" s="8"/>
      <c r="L366" s="28"/>
      <c r="M366" s="24"/>
      <c r="Q366" s="23"/>
      <c r="T366" s="23"/>
      <c r="W366" s="23"/>
      <c r="AB366" s="1"/>
    </row>
    <row r="367" spans="7:28" ht="15" customHeight="1" x14ac:dyDescent="0.25">
      <c r="G367" s="9"/>
      <c r="J367" s="8"/>
      <c r="K367" s="8"/>
      <c r="L367" s="28"/>
      <c r="M367" s="24"/>
      <c r="Q367" s="23"/>
      <c r="T367" s="23"/>
      <c r="W367" s="23"/>
      <c r="AB367" s="1"/>
    </row>
    <row r="368" spans="7:28" ht="15" customHeight="1" x14ac:dyDescent="0.25">
      <c r="G368" s="9"/>
      <c r="J368" s="8"/>
      <c r="K368" s="8"/>
      <c r="L368" s="28"/>
      <c r="M368" s="24"/>
      <c r="Q368" s="23"/>
      <c r="T368" s="23"/>
      <c r="W368" s="23"/>
      <c r="AB368" s="1"/>
    </row>
    <row r="369" spans="7:28" ht="15" customHeight="1" x14ac:dyDescent="0.25">
      <c r="G369" s="9"/>
      <c r="J369" s="8"/>
      <c r="K369" s="8"/>
      <c r="L369" s="28"/>
      <c r="M369" s="24"/>
      <c r="Q369" s="23"/>
      <c r="T369" s="23"/>
      <c r="W369" s="23"/>
      <c r="AB369" s="1"/>
    </row>
    <row r="370" spans="7:28" ht="15" customHeight="1" x14ac:dyDescent="0.25">
      <c r="G370" s="9"/>
      <c r="J370" s="8"/>
      <c r="K370" s="8"/>
      <c r="L370" s="28"/>
      <c r="M370" s="24"/>
      <c r="Q370" s="23"/>
      <c r="T370" s="23"/>
      <c r="W370" s="23"/>
      <c r="AB370" s="1"/>
    </row>
    <row r="371" spans="7:28" ht="15" customHeight="1" x14ac:dyDescent="0.25">
      <c r="G371" s="9"/>
      <c r="J371" s="8"/>
      <c r="K371" s="8"/>
      <c r="L371" s="28"/>
      <c r="M371" s="24"/>
      <c r="Q371" s="23"/>
      <c r="T371" s="23"/>
      <c r="W371" s="23"/>
      <c r="AB371" s="1"/>
    </row>
    <row r="372" spans="7:28" x14ac:dyDescent="0.25">
      <c r="G372" s="9"/>
      <c r="J372" s="8"/>
      <c r="K372" s="8"/>
      <c r="L372" s="28"/>
      <c r="M372" s="24"/>
      <c r="Q372" s="23"/>
      <c r="T372" s="23"/>
      <c r="W372" s="23"/>
      <c r="AB372" s="1"/>
    </row>
    <row r="373" spans="7:28" ht="15" customHeight="1" x14ac:dyDescent="0.25">
      <c r="G373" s="9"/>
      <c r="J373" s="8"/>
      <c r="K373" s="8"/>
      <c r="L373" s="28"/>
      <c r="M373" s="24"/>
      <c r="Q373" s="23"/>
      <c r="T373" s="23"/>
      <c r="W373" s="23"/>
      <c r="AB373" s="1"/>
    </row>
    <row r="374" spans="7:28" ht="15" customHeight="1" x14ac:dyDescent="0.25">
      <c r="G374" s="9"/>
      <c r="J374" s="8"/>
      <c r="K374" s="8"/>
      <c r="L374" s="28"/>
      <c r="M374" s="24"/>
      <c r="Q374" s="23"/>
      <c r="T374" s="23"/>
      <c r="W374" s="23"/>
      <c r="AB374" s="1"/>
    </row>
    <row r="375" spans="7:28" ht="15" customHeight="1" x14ac:dyDescent="0.25">
      <c r="G375" s="9"/>
      <c r="J375" s="8"/>
      <c r="K375" s="8"/>
      <c r="L375" s="28"/>
      <c r="M375" s="24"/>
      <c r="Q375" s="23"/>
      <c r="T375" s="23"/>
      <c r="W375" s="23"/>
      <c r="AB375" s="1"/>
    </row>
    <row r="376" spans="7:28" ht="15" customHeight="1" x14ac:dyDescent="0.25">
      <c r="G376" s="9"/>
      <c r="J376" s="8"/>
      <c r="K376" s="8"/>
      <c r="L376" s="28"/>
      <c r="M376" s="24"/>
      <c r="Q376" s="23"/>
      <c r="T376" s="23"/>
      <c r="W376" s="23"/>
      <c r="AB376" s="1"/>
    </row>
    <row r="377" spans="7:28" ht="15" customHeight="1" x14ac:dyDescent="0.25">
      <c r="G377" s="9"/>
      <c r="J377" s="8"/>
      <c r="K377" s="8"/>
      <c r="L377" s="28"/>
      <c r="M377" s="24"/>
      <c r="Q377" s="23"/>
      <c r="T377" s="23"/>
      <c r="W377" s="23"/>
      <c r="AB377" s="1"/>
    </row>
    <row r="378" spans="7:28" ht="15" customHeight="1" x14ac:dyDescent="0.25">
      <c r="G378" s="9"/>
      <c r="J378" s="8"/>
      <c r="K378" s="8"/>
      <c r="L378" s="28"/>
      <c r="M378" s="24"/>
      <c r="Q378" s="23"/>
      <c r="T378" s="23"/>
      <c r="W378" s="23"/>
      <c r="AB378" s="1"/>
    </row>
    <row r="379" spans="7:28" ht="15" customHeight="1" x14ac:dyDescent="0.25">
      <c r="G379" s="9"/>
      <c r="J379" s="8"/>
      <c r="K379" s="8"/>
      <c r="L379" s="28"/>
      <c r="M379" s="24"/>
      <c r="Q379" s="23"/>
      <c r="T379" s="23"/>
      <c r="W379" s="23"/>
      <c r="AB379" s="1"/>
    </row>
    <row r="380" spans="7:28" ht="15" customHeight="1" x14ac:dyDescent="0.25">
      <c r="G380" s="9"/>
      <c r="J380" s="8"/>
      <c r="K380" s="8"/>
      <c r="L380" s="28"/>
      <c r="M380" s="24"/>
      <c r="Q380" s="23"/>
      <c r="T380" s="23"/>
      <c r="W380" s="23"/>
      <c r="AB380" s="1"/>
    </row>
    <row r="381" spans="7:28" ht="15" customHeight="1" x14ac:dyDescent="0.25">
      <c r="G381" s="9"/>
      <c r="J381" s="8"/>
      <c r="K381" s="8"/>
      <c r="L381" s="28"/>
      <c r="M381" s="24"/>
      <c r="Q381" s="23"/>
      <c r="T381" s="23"/>
      <c r="W381" s="23"/>
      <c r="AB381" s="1"/>
    </row>
    <row r="382" spans="7:28" ht="15" customHeight="1" x14ac:dyDescent="0.25">
      <c r="G382" s="9"/>
      <c r="J382" s="8"/>
      <c r="K382" s="8"/>
      <c r="L382" s="28"/>
      <c r="M382" s="24"/>
      <c r="Q382" s="23"/>
      <c r="T382" s="23"/>
      <c r="W382" s="23"/>
      <c r="AB382" s="1"/>
    </row>
    <row r="383" spans="7:28" ht="15" customHeight="1" x14ac:dyDescent="0.25">
      <c r="G383" s="9"/>
      <c r="J383" s="8"/>
      <c r="K383" s="8"/>
      <c r="L383" s="28"/>
      <c r="M383" s="24"/>
      <c r="Q383" s="23"/>
      <c r="T383" s="23"/>
      <c r="W383" s="23"/>
      <c r="AB383" s="1"/>
    </row>
    <row r="384" spans="7:28" ht="15" customHeight="1" x14ac:dyDescent="0.25">
      <c r="G384" s="9"/>
      <c r="J384" s="8"/>
      <c r="K384" s="8"/>
      <c r="L384" s="28"/>
      <c r="M384" s="24"/>
      <c r="Q384" s="23"/>
      <c r="T384" s="23"/>
      <c r="W384" s="23"/>
      <c r="AB384" s="1"/>
    </row>
    <row r="385" spans="7:28" ht="15" customHeight="1" x14ac:dyDescent="0.25">
      <c r="G385" s="9"/>
      <c r="J385" s="8"/>
      <c r="K385" s="8"/>
      <c r="L385" s="28"/>
      <c r="M385" s="24"/>
      <c r="Q385" s="23"/>
      <c r="T385" s="23"/>
      <c r="W385" s="23"/>
      <c r="AB385" s="1"/>
    </row>
    <row r="386" spans="7:28" ht="15" customHeight="1" x14ac:dyDescent="0.25">
      <c r="G386" s="9"/>
      <c r="J386" s="8"/>
      <c r="K386" s="8"/>
      <c r="L386" s="28"/>
      <c r="M386" s="25"/>
      <c r="Q386" s="23"/>
      <c r="T386" s="23"/>
      <c r="W386" s="23"/>
      <c r="AB386" s="1"/>
    </row>
    <row r="387" spans="7:28" x14ac:dyDescent="0.25">
      <c r="G387" s="9"/>
      <c r="J387" s="8"/>
      <c r="K387" s="8"/>
      <c r="L387" s="28"/>
      <c r="M387" s="24"/>
      <c r="Q387" s="23"/>
      <c r="T387" s="23"/>
      <c r="W387" s="23"/>
      <c r="AB387" s="1"/>
    </row>
    <row r="388" spans="7:28" ht="15" customHeight="1" x14ac:dyDescent="0.25">
      <c r="G388" s="9"/>
      <c r="J388" s="8"/>
      <c r="K388" s="8"/>
      <c r="L388" s="28"/>
      <c r="M388" s="24"/>
      <c r="Q388" s="23"/>
      <c r="T388" s="23"/>
      <c r="W388" s="23"/>
      <c r="AB388" s="1"/>
    </row>
    <row r="389" spans="7:28" ht="15" customHeight="1" x14ac:dyDescent="0.25">
      <c r="G389" s="9"/>
      <c r="J389" s="8"/>
      <c r="K389" s="8"/>
      <c r="L389" s="28"/>
      <c r="M389" s="24"/>
      <c r="Q389" s="23"/>
      <c r="T389" s="23"/>
      <c r="W389" s="23"/>
      <c r="AB389" s="1"/>
    </row>
    <row r="390" spans="7:28" x14ac:dyDescent="0.25">
      <c r="G390" s="9"/>
      <c r="J390" s="8"/>
      <c r="K390" s="8"/>
      <c r="L390" s="28"/>
      <c r="M390" s="24"/>
      <c r="Q390" s="23"/>
      <c r="T390" s="23"/>
      <c r="W390" s="23"/>
      <c r="AB390" s="1"/>
    </row>
    <row r="391" spans="7:28" ht="15" customHeight="1" x14ac:dyDescent="0.25">
      <c r="G391" s="9"/>
      <c r="J391" s="8"/>
      <c r="K391" s="8"/>
      <c r="L391" s="28"/>
      <c r="M391" s="24"/>
      <c r="Q391" s="23"/>
      <c r="T391" s="23"/>
      <c r="W391" s="23"/>
      <c r="AB391" s="1"/>
    </row>
    <row r="392" spans="7:28" ht="15" customHeight="1" x14ac:dyDescent="0.25">
      <c r="G392" s="9"/>
      <c r="J392" s="8"/>
      <c r="K392" s="8"/>
      <c r="L392" s="28"/>
      <c r="M392" s="24"/>
      <c r="Q392" s="23"/>
      <c r="T392" s="23"/>
      <c r="W392" s="23"/>
      <c r="AB392" s="1"/>
    </row>
    <row r="393" spans="7:28" ht="15" customHeight="1" x14ac:dyDescent="0.25">
      <c r="G393" s="9"/>
      <c r="J393" s="8"/>
      <c r="K393" s="8"/>
      <c r="L393" s="28"/>
      <c r="M393" s="24"/>
      <c r="Q393" s="23"/>
      <c r="T393" s="23"/>
      <c r="W393" s="23"/>
      <c r="AB393" s="1"/>
    </row>
    <row r="394" spans="7:28" ht="15" customHeight="1" x14ac:dyDescent="0.25">
      <c r="G394" s="9"/>
      <c r="J394" s="8"/>
      <c r="K394" s="8"/>
      <c r="L394" s="28"/>
      <c r="M394" s="24"/>
      <c r="Q394" s="23"/>
      <c r="T394" s="23"/>
      <c r="W394" s="23"/>
      <c r="AB394" s="1"/>
    </row>
    <row r="395" spans="7:28" ht="15" customHeight="1" x14ac:dyDescent="0.25">
      <c r="G395" s="9"/>
      <c r="J395" s="8"/>
      <c r="K395" s="8"/>
      <c r="L395" s="28"/>
      <c r="M395" s="24"/>
      <c r="Q395" s="23"/>
      <c r="T395" s="23"/>
      <c r="W395" s="23"/>
      <c r="AB395" s="1"/>
    </row>
    <row r="396" spans="7:28" ht="15" customHeight="1" x14ac:dyDescent="0.25">
      <c r="G396" s="9"/>
      <c r="J396" s="8"/>
      <c r="K396" s="8"/>
      <c r="L396" s="28"/>
      <c r="M396" s="24"/>
      <c r="Q396" s="23"/>
      <c r="T396" s="23"/>
      <c r="W396" s="23"/>
      <c r="AB396" s="1"/>
    </row>
    <row r="397" spans="7:28" ht="15" customHeight="1" x14ac:dyDescent="0.25">
      <c r="G397" s="9"/>
      <c r="J397" s="8"/>
      <c r="K397" s="8"/>
      <c r="L397" s="28"/>
      <c r="M397" s="24"/>
      <c r="Q397" s="23"/>
      <c r="T397" s="23"/>
      <c r="W397" s="23"/>
      <c r="AB397" s="1"/>
    </row>
    <row r="398" spans="7:28" ht="15" customHeight="1" x14ac:dyDescent="0.25">
      <c r="G398" s="9"/>
      <c r="J398" s="8"/>
      <c r="K398" s="8"/>
      <c r="L398" s="28"/>
      <c r="M398" s="24"/>
      <c r="Q398" s="23"/>
      <c r="T398" s="23"/>
      <c r="W398" s="23"/>
      <c r="AB398" s="1"/>
    </row>
    <row r="399" spans="7:28" ht="15" customHeight="1" x14ac:dyDescent="0.25">
      <c r="G399" s="9"/>
      <c r="J399" s="8"/>
      <c r="K399" s="8"/>
      <c r="L399" s="28"/>
      <c r="M399" s="24"/>
      <c r="Q399" s="23"/>
      <c r="T399" s="23"/>
      <c r="W399" s="23"/>
      <c r="AB399" s="1"/>
    </row>
    <row r="400" spans="7:28" ht="15" customHeight="1" x14ac:dyDescent="0.25">
      <c r="G400" s="9"/>
      <c r="J400" s="8"/>
      <c r="K400" s="8"/>
      <c r="L400" s="28"/>
      <c r="M400" s="24"/>
      <c r="Q400" s="23"/>
      <c r="T400" s="23"/>
      <c r="W400" s="23"/>
      <c r="AB400" s="1"/>
    </row>
    <row r="401" spans="7:28" ht="15" customHeight="1" x14ac:dyDescent="0.25">
      <c r="G401" s="9"/>
      <c r="J401" s="8"/>
      <c r="K401" s="8"/>
      <c r="L401" s="28"/>
      <c r="M401" s="24"/>
      <c r="Q401" s="23"/>
      <c r="T401" s="23"/>
      <c r="W401" s="23"/>
      <c r="AB401" s="1"/>
    </row>
    <row r="402" spans="7:28" ht="15" customHeight="1" x14ac:dyDescent="0.25">
      <c r="G402" s="9"/>
      <c r="J402" s="8"/>
      <c r="K402" s="8"/>
      <c r="L402" s="28"/>
      <c r="M402" s="24"/>
      <c r="Q402" s="23"/>
      <c r="T402" s="23"/>
      <c r="W402" s="23"/>
      <c r="AB402" s="1"/>
    </row>
    <row r="403" spans="7:28" ht="15" customHeight="1" x14ac:dyDescent="0.25">
      <c r="G403" s="9"/>
      <c r="J403" s="8"/>
      <c r="K403" s="8"/>
      <c r="L403" s="28"/>
      <c r="M403" s="24"/>
      <c r="Q403" s="23"/>
      <c r="T403" s="23"/>
      <c r="W403" s="23"/>
      <c r="AB403" s="1"/>
    </row>
    <row r="404" spans="7:28" ht="15" customHeight="1" x14ac:dyDescent="0.25">
      <c r="G404" s="9"/>
      <c r="J404" s="8"/>
      <c r="K404" s="8"/>
      <c r="L404" s="28"/>
      <c r="M404" s="24"/>
      <c r="Q404" s="23"/>
      <c r="T404" s="23"/>
      <c r="W404" s="23"/>
      <c r="AB404" s="1"/>
    </row>
    <row r="405" spans="7:28" ht="15" customHeight="1" x14ac:dyDescent="0.25">
      <c r="G405" s="9"/>
      <c r="J405" s="8"/>
      <c r="K405" s="8"/>
      <c r="L405" s="28"/>
      <c r="M405" s="24"/>
      <c r="Q405" s="23"/>
      <c r="T405" s="23"/>
      <c r="W405" s="23"/>
      <c r="AB405" s="1"/>
    </row>
    <row r="406" spans="7:28" ht="15" customHeight="1" x14ac:dyDescent="0.25">
      <c r="G406" s="9"/>
      <c r="J406" s="8"/>
      <c r="K406" s="8"/>
      <c r="L406" s="28"/>
      <c r="M406" s="24"/>
      <c r="Q406" s="23"/>
      <c r="T406" s="23"/>
      <c r="W406" s="23"/>
      <c r="AB406" s="1"/>
    </row>
    <row r="407" spans="7:28" ht="15" customHeight="1" x14ac:dyDescent="0.25">
      <c r="G407" s="9"/>
      <c r="J407" s="8"/>
      <c r="K407" s="8"/>
      <c r="L407" s="28"/>
      <c r="M407" s="24"/>
      <c r="Q407" s="23"/>
      <c r="T407" s="23"/>
      <c r="W407" s="23"/>
      <c r="AB407" s="1"/>
    </row>
    <row r="408" spans="7:28" ht="15" customHeight="1" x14ac:dyDescent="0.25">
      <c r="G408" s="9"/>
      <c r="J408" s="8"/>
      <c r="K408" s="8"/>
      <c r="L408" s="28"/>
      <c r="M408" s="24"/>
      <c r="Q408" s="23"/>
      <c r="T408" s="23"/>
      <c r="W408" s="23"/>
      <c r="AB408" s="1"/>
    </row>
    <row r="409" spans="7:28" ht="15" customHeight="1" x14ac:dyDescent="0.25">
      <c r="G409" s="9"/>
      <c r="J409" s="8"/>
      <c r="K409" s="8"/>
      <c r="L409" s="28"/>
      <c r="M409" s="24"/>
      <c r="Q409" s="23"/>
      <c r="T409" s="23"/>
      <c r="W409" s="23"/>
      <c r="AB409" s="1"/>
    </row>
    <row r="410" spans="7:28" ht="15" customHeight="1" x14ac:dyDescent="0.25">
      <c r="G410" s="9"/>
      <c r="J410" s="8"/>
      <c r="K410" s="8"/>
      <c r="L410" s="28"/>
      <c r="M410" s="24"/>
      <c r="Q410" s="23"/>
      <c r="T410" s="23"/>
      <c r="W410" s="23"/>
      <c r="AB410" s="1"/>
    </row>
    <row r="411" spans="7:28" ht="15" customHeight="1" x14ac:dyDescent="0.25">
      <c r="G411" s="9"/>
      <c r="J411" s="8"/>
      <c r="K411" s="8"/>
      <c r="L411" s="28"/>
      <c r="M411" s="24"/>
      <c r="Q411" s="23"/>
      <c r="T411" s="23"/>
      <c r="W411" s="23"/>
      <c r="AB411" s="1"/>
    </row>
    <row r="412" spans="7:28" x14ac:dyDescent="0.25">
      <c r="G412" s="9"/>
      <c r="J412" s="8"/>
      <c r="K412" s="8"/>
      <c r="L412" s="28"/>
      <c r="M412" s="24"/>
      <c r="Q412" s="23"/>
      <c r="T412" s="23"/>
      <c r="W412" s="23"/>
      <c r="AB412" s="1"/>
    </row>
    <row r="413" spans="7:28" ht="15" customHeight="1" x14ac:dyDescent="0.25">
      <c r="G413" s="9"/>
      <c r="J413" s="8"/>
      <c r="K413" s="8"/>
      <c r="L413" s="28"/>
      <c r="M413" s="24"/>
      <c r="Q413" s="23"/>
      <c r="T413" s="23"/>
      <c r="W413" s="23"/>
      <c r="AB413" s="1"/>
    </row>
    <row r="414" spans="7:28" ht="15" customHeight="1" x14ac:dyDescent="0.25">
      <c r="G414" s="9"/>
      <c r="J414" s="8"/>
      <c r="K414" s="8"/>
      <c r="L414" s="28"/>
      <c r="M414" s="24"/>
      <c r="Q414" s="30"/>
      <c r="T414" s="23"/>
      <c r="W414" s="23"/>
      <c r="AB414" s="1"/>
    </row>
    <row r="415" spans="7:28" ht="15" customHeight="1" x14ac:dyDescent="0.25">
      <c r="G415" s="9"/>
      <c r="J415" s="8"/>
      <c r="K415" s="8"/>
      <c r="L415" s="28"/>
      <c r="M415" s="24"/>
      <c r="Q415" s="23"/>
      <c r="T415" s="23"/>
      <c r="W415" s="23"/>
      <c r="AB415" s="1"/>
    </row>
    <row r="416" spans="7:28" ht="15" customHeight="1" x14ac:dyDescent="0.25">
      <c r="G416" s="9"/>
      <c r="J416" s="8"/>
      <c r="K416" s="8"/>
      <c r="L416" s="28"/>
      <c r="M416" s="24"/>
      <c r="Q416" s="23"/>
      <c r="T416" s="23"/>
      <c r="W416" s="23"/>
      <c r="AB416" s="1"/>
    </row>
    <row r="417" spans="7:28" x14ac:dyDescent="0.25">
      <c r="G417" s="9"/>
      <c r="J417" s="10"/>
      <c r="K417" s="8"/>
      <c r="L417" s="28"/>
      <c r="M417" s="24"/>
      <c r="Q417" s="23"/>
      <c r="T417" s="23"/>
      <c r="W417" s="23"/>
      <c r="AB417" s="1"/>
    </row>
    <row r="418" spans="7:28" ht="15" customHeight="1" x14ac:dyDescent="0.25">
      <c r="G418" s="9"/>
      <c r="J418" s="8"/>
      <c r="K418" s="8"/>
      <c r="L418" s="28"/>
      <c r="M418" s="24"/>
      <c r="Q418" s="23"/>
      <c r="T418" s="23"/>
      <c r="W418" s="23"/>
      <c r="AB418" s="1"/>
    </row>
    <row r="419" spans="7:28" ht="15" customHeight="1" x14ac:dyDescent="0.25">
      <c r="G419" s="9"/>
      <c r="J419" s="8"/>
      <c r="K419" s="8"/>
      <c r="L419" s="28"/>
      <c r="M419" s="24"/>
      <c r="Q419" s="23"/>
      <c r="T419" s="23"/>
      <c r="W419" s="23"/>
      <c r="AB419" s="1"/>
    </row>
    <row r="420" spans="7:28" ht="15" customHeight="1" x14ac:dyDescent="0.25">
      <c r="G420" s="9"/>
      <c r="J420" s="8"/>
      <c r="K420" s="8"/>
      <c r="L420" s="28"/>
      <c r="M420" s="24"/>
      <c r="Q420" s="23"/>
      <c r="T420" s="23"/>
      <c r="W420" s="23"/>
      <c r="AB420" s="1"/>
    </row>
    <row r="421" spans="7:28" ht="15" customHeight="1" x14ac:dyDescent="0.25">
      <c r="G421" s="9"/>
      <c r="J421" s="10"/>
      <c r="K421" s="8"/>
      <c r="L421" s="28"/>
      <c r="M421" s="24"/>
      <c r="Q421" s="23"/>
      <c r="T421" s="23"/>
      <c r="W421" s="23"/>
      <c r="AB421" s="1"/>
    </row>
    <row r="422" spans="7:28" x14ac:dyDescent="0.25">
      <c r="G422" s="9"/>
      <c r="J422" s="8"/>
      <c r="K422" s="8"/>
      <c r="L422" s="28"/>
      <c r="M422" s="24"/>
      <c r="Q422" s="23"/>
      <c r="T422" s="23"/>
      <c r="W422" s="23"/>
      <c r="AB422" s="1"/>
    </row>
    <row r="423" spans="7:28" ht="15" customHeight="1" x14ac:dyDescent="0.25">
      <c r="G423" s="9"/>
      <c r="J423" s="8"/>
      <c r="K423" s="8"/>
      <c r="L423" s="28"/>
      <c r="M423" s="24"/>
      <c r="Q423" s="23"/>
      <c r="T423" s="23"/>
      <c r="W423" s="23"/>
      <c r="AB423" s="1"/>
    </row>
    <row r="424" spans="7:28" x14ac:dyDescent="0.25">
      <c r="G424" s="9"/>
      <c r="J424" s="8"/>
      <c r="K424" s="8"/>
      <c r="L424" s="28"/>
      <c r="M424" s="24"/>
      <c r="Q424" s="23"/>
      <c r="T424" s="23"/>
      <c r="W424" s="23"/>
      <c r="AB424" s="1"/>
    </row>
    <row r="425" spans="7:28" ht="15" customHeight="1" x14ac:dyDescent="0.25">
      <c r="G425" s="9"/>
      <c r="J425" s="8"/>
      <c r="K425" s="8"/>
      <c r="L425" s="28"/>
      <c r="M425" s="24"/>
      <c r="Q425" s="23"/>
      <c r="T425" s="23"/>
      <c r="W425" s="23"/>
      <c r="AB425" s="1"/>
    </row>
    <row r="426" spans="7:28" ht="15" customHeight="1" x14ac:dyDescent="0.25">
      <c r="G426" s="9"/>
      <c r="J426" s="8"/>
      <c r="K426" s="8"/>
      <c r="L426" s="28"/>
      <c r="M426" s="24"/>
      <c r="Q426" s="23"/>
      <c r="T426" s="23"/>
      <c r="W426" s="23"/>
      <c r="AB426" s="1"/>
    </row>
    <row r="427" spans="7:28" ht="15" customHeight="1" x14ac:dyDescent="0.25">
      <c r="G427" s="9"/>
      <c r="J427" s="8"/>
      <c r="K427" s="8"/>
      <c r="L427" s="28"/>
      <c r="M427" s="24"/>
      <c r="Q427" s="23"/>
      <c r="T427" s="23"/>
      <c r="W427" s="23"/>
      <c r="AB427" s="1"/>
    </row>
    <row r="428" spans="7:28" ht="15" customHeight="1" x14ac:dyDescent="0.25">
      <c r="G428" s="9"/>
      <c r="J428" s="8"/>
      <c r="K428" s="8"/>
      <c r="L428" s="28"/>
      <c r="M428" s="24"/>
      <c r="Q428" s="23"/>
      <c r="T428" s="23"/>
      <c r="W428" s="23"/>
      <c r="AB428" s="1"/>
    </row>
    <row r="429" spans="7:28" ht="15" customHeight="1" x14ac:dyDescent="0.25">
      <c r="G429" s="9"/>
      <c r="J429" s="8"/>
      <c r="K429" s="8"/>
      <c r="L429" s="28"/>
      <c r="M429" s="24"/>
      <c r="Q429" s="23"/>
      <c r="T429" s="23"/>
      <c r="W429" s="23"/>
      <c r="AB429" s="1"/>
    </row>
    <row r="430" spans="7:28" x14ac:dyDescent="0.25">
      <c r="G430" s="9"/>
      <c r="J430" s="8"/>
      <c r="K430" s="8"/>
      <c r="L430" s="28"/>
      <c r="M430" s="24"/>
      <c r="Q430" s="23"/>
      <c r="T430" s="23"/>
      <c r="W430" s="23"/>
      <c r="AB430" s="1"/>
    </row>
    <row r="431" spans="7:28" ht="15" customHeight="1" x14ac:dyDescent="0.25">
      <c r="G431" s="9"/>
      <c r="J431" s="8"/>
      <c r="K431" s="8"/>
      <c r="L431" s="28"/>
      <c r="M431" s="24"/>
      <c r="Q431" s="23"/>
      <c r="T431" s="23"/>
      <c r="W431" s="23"/>
      <c r="AB431" s="1"/>
    </row>
    <row r="432" spans="7:28" ht="15" customHeight="1" x14ac:dyDescent="0.25">
      <c r="G432" s="9"/>
      <c r="J432" s="8"/>
      <c r="K432" s="8"/>
      <c r="L432" s="28"/>
      <c r="M432" s="24"/>
      <c r="Q432" s="23"/>
      <c r="T432" s="23"/>
      <c r="W432" s="23"/>
      <c r="AB432" s="1"/>
    </row>
    <row r="433" spans="7:28" ht="15" customHeight="1" x14ac:dyDescent="0.25">
      <c r="G433" s="9"/>
      <c r="J433" s="8"/>
      <c r="K433" s="8"/>
      <c r="L433" s="28"/>
      <c r="M433" s="24"/>
      <c r="Q433" s="23"/>
      <c r="T433" s="23"/>
      <c r="W433" s="23"/>
      <c r="AB433" s="1"/>
    </row>
    <row r="434" spans="7:28" ht="15" customHeight="1" x14ac:dyDescent="0.25">
      <c r="G434" s="9"/>
      <c r="J434" s="8"/>
      <c r="K434" s="8"/>
      <c r="L434" s="28"/>
      <c r="M434" s="24"/>
      <c r="Q434" s="23"/>
      <c r="T434" s="23"/>
      <c r="W434" s="23"/>
      <c r="AB434" s="1"/>
    </row>
    <row r="435" spans="7:28" ht="15" customHeight="1" x14ac:dyDescent="0.25">
      <c r="G435" s="9"/>
      <c r="J435" s="8"/>
      <c r="K435" s="8"/>
      <c r="L435" s="28"/>
      <c r="M435" s="24"/>
      <c r="Q435" s="23"/>
      <c r="T435" s="23"/>
      <c r="W435" s="23"/>
      <c r="AB435" s="1"/>
    </row>
    <row r="436" spans="7:28" ht="15" customHeight="1" x14ac:dyDescent="0.25">
      <c r="G436" s="9"/>
      <c r="J436" s="8"/>
      <c r="K436" s="8"/>
      <c r="L436" s="28"/>
      <c r="M436" s="24"/>
      <c r="Q436" s="23"/>
      <c r="T436" s="23"/>
      <c r="W436" s="23"/>
      <c r="AB436" s="1"/>
    </row>
    <row r="437" spans="7:28" x14ac:dyDescent="0.25">
      <c r="G437" s="9"/>
      <c r="J437" s="8"/>
      <c r="K437" s="8"/>
      <c r="L437" s="28"/>
      <c r="M437" s="24"/>
      <c r="Q437" s="23"/>
      <c r="T437" s="23"/>
      <c r="W437" s="23"/>
      <c r="AB437" s="1"/>
    </row>
    <row r="438" spans="7:28" ht="15" customHeight="1" x14ac:dyDescent="0.25">
      <c r="G438" s="9"/>
      <c r="J438" s="8"/>
      <c r="K438" s="8"/>
      <c r="L438" s="28"/>
      <c r="M438" s="24"/>
      <c r="Q438" s="23"/>
      <c r="T438" s="23"/>
      <c r="W438" s="23"/>
      <c r="AB438" s="1"/>
    </row>
    <row r="439" spans="7:28" x14ac:dyDescent="0.25">
      <c r="G439" s="9"/>
      <c r="J439" s="8"/>
      <c r="K439" s="8"/>
      <c r="L439" s="28"/>
      <c r="M439" s="24"/>
      <c r="Q439" s="23"/>
      <c r="T439" s="23"/>
      <c r="W439" s="23"/>
      <c r="AB439" s="1"/>
    </row>
    <row r="440" spans="7:28" x14ac:dyDescent="0.25">
      <c r="G440" s="9"/>
      <c r="J440" s="8"/>
      <c r="K440" s="8"/>
      <c r="L440" s="28"/>
      <c r="M440" s="24"/>
      <c r="Q440" s="23"/>
      <c r="T440" s="23"/>
      <c r="W440" s="23"/>
      <c r="AB440" s="1"/>
    </row>
    <row r="441" spans="7:28" x14ac:dyDescent="0.25">
      <c r="G441" s="9"/>
      <c r="J441" s="8"/>
      <c r="K441" s="8"/>
      <c r="L441" s="28"/>
      <c r="M441" s="24"/>
      <c r="Q441" s="23"/>
      <c r="T441" s="23"/>
      <c r="W441" s="23"/>
      <c r="AB441" s="1"/>
    </row>
    <row r="442" spans="7:28" x14ac:dyDescent="0.25">
      <c r="G442" s="9"/>
      <c r="J442" s="8"/>
      <c r="K442" s="8"/>
      <c r="L442" s="28"/>
      <c r="M442" s="24"/>
      <c r="Q442" s="23"/>
      <c r="T442" s="23"/>
      <c r="W442" s="23"/>
      <c r="AB442" s="1"/>
    </row>
    <row r="443" spans="7:28" ht="15" customHeight="1" x14ac:dyDescent="0.25">
      <c r="G443" s="9"/>
      <c r="J443" s="8"/>
      <c r="K443" s="8"/>
      <c r="L443" s="28"/>
      <c r="M443" s="24"/>
      <c r="Q443" s="23"/>
      <c r="T443" s="23"/>
      <c r="W443" s="23"/>
      <c r="AB443" s="1"/>
    </row>
    <row r="444" spans="7:28" ht="15" customHeight="1" x14ac:dyDescent="0.25">
      <c r="G444" s="9"/>
      <c r="J444" s="8"/>
      <c r="K444" s="8"/>
      <c r="L444" s="28"/>
      <c r="M444" s="24"/>
      <c r="Q444" s="23"/>
      <c r="T444" s="23"/>
      <c r="W444" s="23"/>
      <c r="AB444" s="1"/>
    </row>
    <row r="445" spans="7:28" ht="15" customHeight="1" x14ac:dyDescent="0.25">
      <c r="G445" s="9"/>
      <c r="J445" s="8"/>
      <c r="K445" s="8"/>
      <c r="L445" s="28"/>
      <c r="M445" s="24"/>
      <c r="Q445" s="23"/>
      <c r="T445" s="23"/>
      <c r="W445" s="23"/>
      <c r="AB445" s="1"/>
    </row>
    <row r="446" spans="7:28" x14ac:dyDescent="0.25">
      <c r="G446" s="9"/>
      <c r="J446" s="8"/>
      <c r="K446" s="8"/>
      <c r="L446" s="28"/>
      <c r="M446" s="24"/>
      <c r="Q446" s="23"/>
      <c r="T446" s="23"/>
      <c r="W446" s="23"/>
      <c r="AB446" s="1"/>
    </row>
    <row r="447" spans="7:28" x14ac:dyDescent="0.25">
      <c r="G447" s="9"/>
      <c r="J447" s="8"/>
      <c r="K447" s="8"/>
      <c r="L447" s="28"/>
      <c r="M447" s="24"/>
      <c r="Q447" s="23"/>
      <c r="T447" s="23"/>
      <c r="W447" s="23"/>
      <c r="AB447" s="1"/>
    </row>
    <row r="448" spans="7:28" ht="15" customHeight="1" x14ac:dyDescent="0.25">
      <c r="G448" s="9"/>
      <c r="J448" s="8"/>
      <c r="K448" s="8"/>
      <c r="L448" s="28"/>
      <c r="M448" s="24"/>
      <c r="Q448" s="23"/>
      <c r="T448" s="23"/>
      <c r="W448" s="23"/>
      <c r="AB448" s="1"/>
    </row>
    <row r="449" spans="7:28" x14ac:dyDescent="0.25">
      <c r="G449" s="9"/>
      <c r="J449" s="8"/>
      <c r="K449" s="8"/>
      <c r="L449" s="28"/>
      <c r="M449" s="24"/>
      <c r="Q449" s="23"/>
      <c r="T449" s="23"/>
      <c r="W449" s="23"/>
      <c r="AB449" s="1"/>
    </row>
    <row r="450" spans="7:28" ht="15" customHeight="1" x14ac:dyDescent="0.25">
      <c r="G450" s="9"/>
      <c r="J450" s="8"/>
      <c r="K450" s="8"/>
      <c r="L450" s="28"/>
      <c r="M450" s="24"/>
      <c r="Q450" s="23"/>
      <c r="T450" s="23"/>
      <c r="W450" s="23"/>
      <c r="AB450" s="1"/>
    </row>
    <row r="451" spans="7:28" ht="15" customHeight="1" x14ac:dyDescent="0.25">
      <c r="G451" s="9"/>
      <c r="J451" s="8"/>
      <c r="K451" s="8"/>
      <c r="L451" s="28"/>
      <c r="M451" s="24"/>
      <c r="Q451" s="23"/>
      <c r="T451" s="23"/>
      <c r="W451" s="23"/>
      <c r="AB451" s="1"/>
    </row>
    <row r="452" spans="7:28" ht="15" customHeight="1" x14ac:dyDescent="0.25">
      <c r="G452" s="9"/>
      <c r="J452" s="8"/>
      <c r="K452" s="8"/>
      <c r="L452" s="28"/>
      <c r="M452" s="24"/>
      <c r="Q452" s="23"/>
      <c r="T452" s="23"/>
      <c r="W452" s="23"/>
      <c r="AB452" s="1"/>
    </row>
    <row r="453" spans="7:28" ht="15" customHeight="1" x14ac:dyDescent="0.25">
      <c r="G453" s="9"/>
      <c r="J453" s="8"/>
      <c r="K453" s="8"/>
      <c r="L453" s="28"/>
      <c r="M453" s="24"/>
      <c r="Q453" s="23"/>
      <c r="T453" s="23"/>
      <c r="W453" s="23"/>
      <c r="AB453" s="1"/>
    </row>
    <row r="454" spans="7:28" ht="15" customHeight="1" x14ac:dyDescent="0.25">
      <c r="G454" s="9"/>
      <c r="J454" s="8"/>
      <c r="K454" s="8"/>
      <c r="L454" s="28"/>
      <c r="M454" s="24"/>
      <c r="Q454" s="23"/>
      <c r="T454" s="23"/>
      <c r="W454" s="23"/>
      <c r="AB454" s="1"/>
    </row>
    <row r="455" spans="7:28" ht="15" customHeight="1" x14ac:dyDescent="0.25">
      <c r="G455" s="9"/>
      <c r="J455" s="8"/>
      <c r="K455" s="8"/>
      <c r="L455" s="28"/>
      <c r="M455" s="24"/>
      <c r="Q455" s="23"/>
      <c r="T455" s="23"/>
      <c r="W455" s="23"/>
      <c r="AB455" s="1"/>
    </row>
    <row r="456" spans="7:28" ht="15" customHeight="1" x14ac:dyDescent="0.25">
      <c r="G456" s="9"/>
      <c r="J456" s="8"/>
      <c r="K456" s="8"/>
      <c r="L456" s="28"/>
      <c r="M456" s="24"/>
      <c r="Q456" s="23"/>
      <c r="T456" s="23"/>
      <c r="W456" s="23"/>
      <c r="AB456" s="1"/>
    </row>
    <row r="457" spans="7:28" ht="15" customHeight="1" x14ac:dyDescent="0.25">
      <c r="G457" s="9"/>
      <c r="J457" s="8"/>
      <c r="K457" s="8"/>
      <c r="L457" s="28"/>
      <c r="M457" s="24"/>
      <c r="Q457" s="23"/>
      <c r="T457" s="23"/>
      <c r="W457" s="23"/>
      <c r="AB457" s="1"/>
    </row>
    <row r="458" spans="7:28" ht="15" customHeight="1" x14ac:dyDescent="0.25">
      <c r="G458" s="9"/>
      <c r="J458" s="8"/>
      <c r="K458" s="8"/>
      <c r="L458" s="28"/>
      <c r="M458" s="24"/>
      <c r="Q458" s="23"/>
      <c r="T458" s="23"/>
      <c r="W458" s="23"/>
      <c r="AB458" s="1"/>
    </row>
    <row r="459" spans="7:28" ht="15" customHeight="1" x14ac:dyDescent="0.25">
      <c r="G459" s="9"/>
      <c r="J459" s="8"/>
      <c r="K459" s="8"/>
      <c r="L459" s="28"/>
      <c r="M459" s="24"/>
      <c r="Q459" s="23"/>
      <c r="T459" s="23"/>
      <c r="W459" s="23"/>
      <c r="AB459" s="1"/>
    </row>
    <row r="460" spans="7:28" ht="15" customHeight="1" x14ac:dyDescent="0.25">
      <c r="G460" s="9"/>
      <c r="J460" s="8"/>
      <c r="K460" s="8"/>
      <c r="L460" s="28"/>
      <c r="M460" s="24"/>
      <c r="Q460" s="23"/>
      <c r="T460" s="23"/>
      <c r="W460" s="23"/>
      <c r="AB460" s="1"/>
    </row>
    <row r="461" spans="7:28" ht="15" customHeight="1" x14ac:dyDescent="0.25">
      <c r="G461" s="9"/>
      <c r="J461" s="8"/>
      <c r="K461" s="8"/>
      <c r="L461" s="28"/>
      <c r="M461" s="24"/>
      <c r="Q461" s="23"/>
      <c r="T461" s="23"/>
      <c r="W461" s="23"/>
      <c r="AB461" s="1"/>
    </row>
    <row r="462" spans="7:28" x14ac:dyDescent="0.25">
      <c r="G462" s="9"/>
      <c r="J462" s="8"/>
      <c r="K462" s="8"/>
      <c r="L462" s="28"/>
      <c r="M462" s="24"/>
      <c r="Q462" s="23"/>
      <c r="T462" s="23"/>
      <c r="W462" s="23"/>
      <c r="AB462" s="1"/>
    </row>
    <row r="463" spans="7:28" ht="15" customHeight="1" x14ac:dyDescent="0.25">
      <c r="G463" s="9"/>
      <c r="J463" s="8"/>
      <c r="K463" s="8"/>
      <c r="L463" s="28"/>
      <c r="M463" s="24"/>
      <c r="Q463" s="23"/>
      <c r="T463" s="23"/>
      <c r="W463" s="23"/>
      <c r="AB463" s="1"/>
    </row>
    <row r="464" spans="7:28" ht="15" customHeight="1" x14ac:dyDescent="0.25">
      <c r="G464" s="9"/>
      <c r="J464" s="8"/>
      <c r="K464" s="8"/>
      <c r="L464" s="28"/>
      <c r="M464" s="24"/>
      <c r="Q464" s="23"/>
      <c r="T464" s="23"/>
      <c r="W464" s="23"/>
      <c r="AB464" s="1"/>
    </row>
    <row r="465" spans="7:28" ht="15" customHeight="1" x14ac:dyDescent="0.25">
      <c r="G465" s="9"/>
      <c r="J465" s="10"/>
      <c r="K465" s="8"/>
      <c r="L465" s="28"/>
      <c r="M465" s="24"/>
      <c r="Q465" s="23"/>
      <c r="T465" s="23"/>
      <c r="W465" s="23"/>
      <c r="AB465" s="1"/>
    </row>
    <row r="466" spans="7:28" ht="15" customHeight="1" x14ac:dyDescent="0.25">
      <c r="G466" s="9"/>
      <c r="J466" s="8"/>
      <c r="K466" s="8"/>
      <c r="L466" s="28"/>
      <c r="M466" s="24"/>
      <c r="Q466" s="23"/>
      <c r="T466" s="23"/>
      <c r="W466" s="23"/>
      <c r="AB466" s="1"/>
    </row>
    <row r="467" spans="7:28" ht="15" customHeight="1" x14ac:dyDescent="0.25">
      <c r="G467" s="9"/>
      <c r="J467" s="8"/>
      <c r="K467" s="8"/>
      <c r="L467" s="28"/>
      <c r="M467" s="24"/>
      <c r="Q467" s="23"/>
      <c r="T467" s="23"/>
      <c r="W467" s="23"/>
      <c r="AB467" s="1"/>
    </row>
    <row r="468" spans="7:28" ht="15" customHeight="1" x14ac:dyDescent="0.25">
      <c r="G468" s="9"/>
      <c r="J468" s="8"/>
      <c r="K468" s="8"/>
      <c r="L468" s="28"/>
      <c r="M468" s="24"/>
      <c r="Q468" s="23"/>
      <c r="T468" s="23"/>
      <c r="W468" s="23"/>
      <c r="AB468" s="1"/>
    </row>
    <row r="469" spans="7:28" ht="15" customHeight="1" x14ac:dyDescent="0.25">
      <c r="G469" s="9"/>
      <c r="J469" s="8"/>
      <c r="K469" s="8"/>
      <c r="L469" s="28"/>
      <c r="M469" s="24"/>
      <c r="Q469" s="23"/>
      <c r="T469" s="23"/>
      <c r="W469" s="23"/>
      <c r="AB469" s="1"/>
    </row>
    <row r="470" spans="7:28" ht="15" customHeight="1" x14ac:dyDescent="0.25">
      <c r="G470" s="9"/>
      <c r="J470" s="8"/>
      <c r="K470" s="8"/>
      <c r="L470" s="28"/>
      <c r="M470" s="24"/>
      <c r="Q470" s="23"/>
      <c r="T470" s="23"/>
      <c r="W470" s="23"/>
      <c r="AB470" s="1"/>
    </row>
    <row r="471" spans="7:28" ht="15" customHeight="1" x14ac:dyDescent="0.25">
      <c r="G471" s="9"/>
      <c r="J471" s="8"/>
      <c r="K471" s="8"/>
      <c r="L471" s="28"/>
      <c r="M471" s="24"/>
      <c r="Q471" s="23"/>
      <c r="T471" s="23"/>
      <c r="W471" s="23"/>
      <c r="AB471" s="1"/>
    </row>
    <row r="472" spans="7:28" ht="15" customHeight="1" x14ac:dyDescent="0.25">
      <c r="G472" s="9"/>
      <c r="J472" s="8"/>
      <c r="K472" s="8"/>
      <c r="L472" s="28"/>
      <c r="M472" s="24"/>
      <c r="Q472" s="23"/>
      <c r="T472" s="23"/>
      <c r="W472" s="23"/>
      <c r="AB472" s="1"/>
    </row>
    <row r="473" spans="7:28" x14ac:dyDescent="0.25">
      <c r="G473" s="9"/>
      <c r="J473" s="8"/>
      <c r="K473" s="8"/>
      <c r="L473" s="28"/>
      <c r="M473" s="24"/>
      <c r="Q473" s="23"/>
      <c r="T473" s="23"/>
      <c r="W473" s="23"/>
      <c r="AB473" s="1"/>
    </row>
    <row r="474" spans="7:28" ht="15" customHeight="1" x14ac:dyDescent="0.25">
      <c r="G474" s="9"/>
      <c r="J474" s="8"/>
      <c r="K474" s="8"/>
      <c r="L474" s="28"/>
      <c r="M474" s="24"/>
      <c r="Q474" s="23"/>
      <c r="T474" s="23"/>
      <c r="W474" s="23"/>
      <c r="AB474" s="1"/>
    </row>
    <row r="475" spans="7:28" ht="15" customHeight="1" x14ac:dyDescent="0.25">
      <c r="AB475" s="1"/>
    </row>
    <row r="476" spans="7:28" ht="15" customHeight="1" x14ac:dyDescent="0.25">
      <c r="AB476" s="1"/>
    </row>
    <row r="477" spans="7:28" x14ac:dyDescent="0.25">
      <c r="AB477" s="1"/>
    </row>
    <row r="478" spans="7:28" ht="15" customHeight="1" x14ac:dyDescent="0.25">
      <c r="AB478" s="1"/>
    </row>
    <row r="479" spans="7:28" ht="15" customHeight="1" x14ac:dyDescent="0.25">
      <c r="AB479" s="1"/>
    </row>
    <row r="480" spans="7:28" ht="15" customHeight="1" x14ac:dyDescent="0.25">
      <c r="J480" s="7"/>
      <c r="AB480" s="1"/>
    </row>
    <row r="481" spans="28:28" ht="15" customHeight="1" x14ac:dyDescent="0.25">
      <c r="AB481" s="1"/>
    </row>
    <row r="482" spans="28:28" ht="15" customHeight="1" x14ac:dyDescent="0.25">
      <c r="AB482" s="1"/>
    </row>
    <row r="483" spans="28:28" ht="15" customHeight="1" x14ac:dyDescent="0.25">
      <c r="AB483" s="1"/>
    </row>
    <row r="484" spans="28:28" ht="15" customHeight="1" x14ac:dyDescent="0.25">
      <c r="AB484" s="1"/>
    </row>
    <row r="485" spans="28:28" ht="15" customHeight="1" x14ac:dyDescent="0.25">
      <c r="AB485" s="1"/>
    </row>
    <row r="486" spans="28:28" ht="15" customHeight="1" x14ac:dyDescent="0.25">
      <c r="AB486" s="1"/>
    </row>
    <row r="487" spans="28:28" ht="15" customHeight="1" x14ac:dyDescent="0.25">
      <c r="AB487" s="1"/>
    </row>
    <row r="488" spans="28:28" x14ac:dyDescent="0.25">
      <c r="AB488" s="1"/>
    </row>
    <row r="489" spans="28:28" x14ac:dyDescent="0.25">
      <c r="AB489" s="1"/>
    </row>
    <row r="490" spans="28:28" ht="15" customHeight="1" x14ac:dyDescent="0.25">
      <c r="AB490" s="1"/>
    </row>
    <row r="491" spans="28:28" ht="15" customHeight="1" x14ac:dyDescent="0.25">
      <c r="AB491" s="1"/>
    </row>
    <row r="492" spans="28:28" ht="15" customHeight="1" x14ac:dyDescent="0.25">
      <c r="AB492" s="1"/>
    </row>
    <row r="493" spans="28:28" ht="15" customHeight="1" x14ac:dyDescent="0.25">
      <c r="AB493" s="1"/>
    </row>
    <row r="494" spans="28:28" ht="15" customHeight="1" x14ac:dyDescent="0.25">
      <c r="AB494" s="1"/>
    </row>
    <row r="495" spans="28:28" ht="15" customHeight="1" x14ac:dyDescent="0.25">
      <c r="AB495" s="1"/>
    </row>
    <row r="496" spans="28:28" ht="15" customHeight="1" x14ac:dyDescent="0.25">
      <c r="AB496" s="1"/>
    </row>
    <row r="497" spans="28:28" ht="15" customHeight="1" x14ac:dyDescent="0.25">
      <c r="AB497" s="1"/>
    </row>
    <row r="498" spans="28:28" ht="15" customHeight="1" x14ac:dyDescent="0.25">
      <c r="AB498" s="1"/>
    </row>
    <row r="499" spans="28:28" ht="15" customHeight="1" x14ac:dyDescent="0.25">
      <c r="AB499" s="1"/>
    </row>
    <row r="500" spans="28:28" ht="15" customHeight="1" x14ac:dyDescent="0.25">
      <c r="AB500" s="1"/>
    </row>
    <row r="501" spans="28:28" ht="15" customHeight="1" x14ac:dyDescent="0.25">
      <c r="AB501" s="1"/>
    </row>
    <row r="502" spans="28:28" ht="15" customHeight="1" x14ac:dyDescent="0.25">
      <c r="AB502" s="1"/>
    </row>
    <row r="503" spans="28:28" ht="15" customHeight="1" x14ac:dyDescent="0.25">
      <c r="AB503" s="1"/>
    </row>
    <row r="504" spans="28:28" ht="15" customHeight="1" x14ac:dyDescent="0.25">
      <c r="AB504" s="1"/>
    </row>
    <row r="505" spans="28:28" ht="15" customHeight="1" x14ac:dyDescent="0.25">
      <c r="AB505" s="1"/>
    </row>
    <row r="506" spans="28:28" ht="15" customHeight="1" x14ac:dyDescent="0.25">
      <c r="AB506" s="1"/>
    </row>
    <row r="507" spans="28:28" ht="15" customHeight="1" x14ac:dyDescent="0.25">
      <c r="AB507" s="1"/>
    </row>
    <row r="508" spans="28:28" ht="15" customHeight="1" x14ac:dyDescent="0.25">
      <c r="AB508" s="1"/>
    </row>
    <row r="509" spans="28:28" x14ac:dyDescent="0.25">
      <c r="AB509" s="1"/>
    </row>
    <row r="510" spans="28:28" ht="15" customHeight="1" x14ac:dyDescent="0.25">
      <c r="AB510" s="1"/>
    </row>
    <row r="511" spans="28:28" ht="15" customHeight="1" x14ac:dyDescent="0.25">
      <c r="AB511" s="1"/>
    </row>
    <row r="512" spans="28:28" ht="15" customHeight="1" x14ac:dyDescent="0.25">
      <c r="AB512" s="1"/>
    </row>
    <row r="513" spans="28:28" ht="15" customHeight="1" x14ac:dyDescent="0.25">
      <c r="AB513" s="1"/>
    </row>
    <row r="514" spans="28:28" ht="15" customHeight="1" x14ac:dyDescent="0.25">
      <c r="AB514" s="1"/>
    </row>
    <row r="515" spans="28:28" ht="15" customHeight="1" x14ac:dyDescent="0.25">
      <c r="AB515" s="1"/>
    </row>
    <row r="516" spans="28:28" ht="15" customHeight="1" x14ac:dyDescent="0.25">
      <c r="AB516" s="1"/>
    </row>
    <row r="517" spans="28:28" x14ac:dyDescent="0.25">
      <c r="AB517" s="1"/>
    </row>
    <row r="518" spans="28:28" ht="15" customHeight="1" x14ac:dyDescent="0.25">
      <c r="AB518" s="1"/>
    </row>
    <row r="519" spans="28:28" ht="15" customHeight="1" x14ac:dyDescent="0.25">
      <c r="AB519" s="1"/>
    </row>
    <row r="520" spans="28:28" ht="15" customHeight="1" x14ac:dyDescent="0.25">
      <c r="AB520" s="1"/>
    </row>
    <row r="521" spans="28:28" ht="15" customHeight="1" x14ac:dyDescent="0.25">
      <c r="AB521" s="1"/>
    </row>
    <row r="522" spans="28:28" ht="15" customHeight="1" x14ac:dyDescent="0.25">
      <c r="AB522" s="1"/>
    </row>
    <row r="523" spans="28:28" ht="15" customHeight="1" x14ac:dyDescent="0.25">
      <c r="AB523" s="1"/>
    </row>
    <row r="524" spans="28:28" ht="15" customHeight="1" x14ac:dyDescent="0.25">
      <c r="AB524" s="1"/>
    </row>
    <row r="525" spans="28:28" ht="15" customHeight="1" x14ac:dyDescent="0.25">
      <c r="AB525" s="1"/>
    </row>
    <row r="526" spans="28:28" ht="15" customHeight="1" x14ac:dyDescent="0.25">
      <c r="AB526" s="1"/>
    </row>
    <row r="527" spans="28:28" ht="15" customHeight="1" x14ac:dyDescent="0.25">
      <c r="AB527" s="1"/>
    </row>
    <row r="528" spans="28:28" ht="15" customHeight="1" x14ac:dyDescent="0.25">
      <c r="AB528" s="1"/>
    </row>
    <row r="529" spans="28:28" ht="15" customHeight="1" x14ac:dyDescent="0.25">
      <c r="AB529" s="1"/>
    </row>
    <row r="530" spans="28:28" ht="15" customHeight="1" x14ac:dyDescent="0.25">
      <c r="AB530" s="1"/>
    </row>
    <row r="531" spans="28:28" ht="15" customHeight="1" x14ac:dyDescent="0.25">
      <c r="AB531" s="1"/>
    </row>
    <row r="532" spans="28:28" ht="15" customHeight="1" x14ac:dyDescent="0.25">
      <c r="AB532" s="1"/>
    </row>
    <row r="533" spans="28:28" x14ac:dyDescent="0.25">
      <c r="AB533" s="1"/>
    </row>
    <row r="534" spans="28:28" ht="15" customHeight="1" x14ac:dyDescent="0.25">
      <c r="AB534" s="1"/>
    </row>
    <row r="535" spans="28:28" ht="15" customHeight="1" x14ac:dyDescent="0.25">
      <c r="AB535" s="1"/>
    </row>
    <row r="536" spans="28:28" ht="15" customHeight="1" x14ac:dyDescent="0.25">
      <c r="AB536" s="1"/>
    </row>
    <row r="537" spans="28:28" ht="15" customHeight="1" x14ac:dyDescent="0.25">
      <c r="AB537" s="1"/>
    </row>
    <row r="538" spans="28:28" ht="15" customHeight="1" x14ac:dyDescent="0.25">
      <c r="AB538" s="1"/>
    </row>
    <row r="539" spans="28:28" ht="15" customHeight="1" x14ac:dyDescent="0.25">
      <c r="AB539" s="1"/>
    </row>
    <row r="540" spans="28:28" ht="15" customHeight="1" x14ac:dyDescent="0.25">
      <c r="AB540" s="1"/>
    </row>
    <row r="541" spans="28:28" x14ac:dyDescent="0.25">
      <c r="AB541" s="1"/>
    </row>
    <row r="542" spans="28:28" ht="15" customHeight="1" x14ac:dyDescent="0.25">
      <c r="AB542" s="1"/>
    </row>
    <row r="543" spans="28:28" ht="15" customHeight="1" x14ac:dyDescent="0.25">
      <c r="AB543" s="1"/>
    </row>
    <row r="544" spans="28:28" ht="15" customHeight="1" x14ac:dyDescent="0.25">
      <c r="AB544" s="1"/>
    </row>
    <row r="545" spans="28:28" x14ac:dyDescent="0.25">
      <c r="AB545" s="1"/>
    </row>
    <row r="546" spans="28:28" ht="15" customHeight="1" x14ac:dyDescent="0.25">
      <c r="AB546" s="1"/>
    </row>
    <row r="547" spans="28:28" ht="15" customHeight="1" x14ac:dyDescent="0.25">
      <c r="AB547" s="1"/>
    </row>
    <row r="548" spans="28:28" ht="15" customHeight="1" x14ac:dyDescent="0.25">
      <c r="AB548" s="1"/>
    </row>
    <row r="549" spans="28:28" ht="15" customHeight="1" x14ac:dyDescent="0.25">
      <c r="AB549" s="1"/>
    </row>
    <row r="550" spans="28:28" ht="15" customHeight="1" x14ac:dyDescent="0.25">
      <c r="AB550" s="1"/>
    </row>
    <row r="551" spans="28:28" ht="15" customHeight="1" x14ac:dyDescent="0.25">
      <c r="AB551" s="1"/>
    </row>
    <row r="552" spans="28:28" ht="15" customHeight="1" x14ac:dyDescent="0.25">
      <c r="AB552" s="1"/>
    </row>
    <row r="553" spans="28:28" ht="15" customHeight="1" x14ac:dyDescent="0.25">
      <c r="AB553" s="1"/>
    </row>
    <row r="554" spans="28:28" ht="15" customHeight="1" x14ac:dyDescent="0.25">
      <c r="AB554" s="1"/>
    </row>
    <row r="555" spans="28:28" ht="15" customHeight="1" x14ac:dyDescent="0.25">
      <c r="AB555" s="1"/>
    </row>
    <row r="556" spans="28:28" ht="15" customHeight="1" x14ac:dyDescent="0.25">
      <c r="AB556" s="1"/>
    </row>
    <row r="557" spans="28:28" ht="15" customHeight="1" x14ac:dyDescent="0.25">
      <c r="AB557" s="1"/>
    </row>
    <row r="558" spans="28:28" ht="15" customHeight="1" x14ac:dyDescent="0.25">
      <c r="AB558" s="1"/>
    </row>
    <row r="559" spans="28:28" ht="15" customHeight="1" x14ac:dyDescent="0.25">
      <c r="AB559" s="1"/>
    </row>
    <row r="560" spans="28:28" ht="15" customHeight="1" x14ac:dyDescent="0.25">
      <c r="AB560" s="1"/>
    </row>
    <row r="561" spans="28:28" ht="15" customHeight="1" x14ac:dyDescent="0.25">
      <c r="AB561" s="1"/>
    </row>
    <row r="562" spans="28:28" ht="15" customHeight="1" x14ac:dyDescent="0.25">
      <c r="AB562" s="1"/>
    </row>
    <row r="563" spans="28:28" ht="15" customHeight="1" x14ac:dyDescent="0.25">
      <c r="AB563" s="1"/>
    </row>
    <row r="564" spans="28:28" ht="15" customHeight="1" x14ac:dyDescent="0.25">
      <c r="AB564" s="1"/>
    </row>
    <row r="565" spans="28:28" x14ac:dyDescent="0.25">
      <c r="AB565" s="1"/>
    </row>
    <row r="566" spans="28:28" ht="15" customHeight="1" x14ac:dyDescent="0.25">
      <c r="AB566" s="1"/>
    </row>
    <row r="567" spans="28:28" ht="15" customHeight="1" x14ac:dyDescent="0.25">
      <c r="AB567" s="1"/>
    </row>
    <row r="568" spans="28:28" ht="15" customHeight="1" x14ac:dyDescent="0.25">
      <c r="AB568" s="1"/>
    </row>
    <row r="569" spans="28:28" ht="15" customHeight="1" x14ac:dyDescent="0.25">
      <c r="AB569" s="1"/>
    </row>
    <row r="570" spans="28:28" ht="15" customHeight="1" x14ac:dyDescent="0.25">
      <c r="AB570" s="1"/>
    </row>
    <row r="571" spans="28:28" ht="15" customHeight="1" x14ac:dyDescent="0.25">
      <c r="AB571" s="1"/>
    </row>
    <row r="572" spans="28:28" x14ac:dyDescent="0.25">
      <c r="AB572" s="1"/>
    </row>
    <row r="573" spans="28:28" ht="15" customHeight="1" x14ac:dyDescent="0.25">
      <c r="AB573" s="1"/>
    </row>
    <row r="574" spans="28:28" ht="15" customHeight="1" x14ac:dyDescent="0.25">
      <c r="AB574" s="1"/>
    </row>
    <row r="575" spans="28:28" ht="15" customHeight="1" x14ac:dyDescent="0.25">
      <c r="AB575" s="1"/>
    </row>
    <row r="576" spans="28:28" ht="15" customHeight="1" x14ac:dyDescent="0.25">
      <c r="AB576" s="1"/>
    </row>
    <row r="577" spans="28:28" ht="15" customHeight="1" x14ac:dyDescent="0.25">
      <c r="AB577" s="1"/>
    </row>
    <row r="578" spans="28:28" ht="15" customHeight="1" x14ac:dyDescent="0.25">
      <c r="AB578" s="1"/>
    </row>
    <row r="579" spans="28:28" ht="15" customHeight="1" x14ac:dyDescent="0.25">
      <c r="AB579" s="1"/>
    </row>
    <row r="580" spans="28:28" ht="15" customHeight="1" x14ac:dyDescent="0.25">
      <c r="AB580" s="1"/>
    </row>
    <row r="581" spans="28:28" ht="15" customHeight="1" x14ac:dyDescent="0.25">
      <c r="AB581" s="1"/>
    </row>
    <row r="582" spans="28:28" ht="15" customHeight="1" x14ac:dyDescent="0.25">
      <c r="AB582" s="1"/>
    </row>
    <row r="583" spans="28:28" ht="15" customHeight="1" x14ac:dyDescent="0.25">
      <c r="AB583" s="1"/>
    </row>
    <row r="584" spans="28:28" ht="15" customHeight="1" x14ac:dyDescent="0.25">
      <c r="AB584" s="1"/>
    </row>
    <row r="585" spans="28:28" ht="15" customHeight="1" x14ac:dyDescent="0.25">
      <c r="AB585" s="1"/>
    </row>
    <row r="586" spans="28:28" ht="15" customHeight="1" x14ac:dyDescent="0.25">
      <c r="AB586" s="1"/>
    </row>
    <row r="587" spans="28:28" ht="15" customHeight="1" x14ac:dyDescent="0.25">
      <c r="AB587" s="1"/>
    </row>
    <row r="588" spans="28:28" ht="15" customHeight="1" x14ac:dyDescent="0.25">
      <c r="AB588" s="1"/>
    </row>
    <row r="589" spans="28:28" ht="15" customHeight="1" x14ac:dyDescent="0.25">
      <c r="AB589" s="1"/>
    </row>
    <row r="590" spans="28:28" ht="15" customHeight="1" x14ac:dyDescent="0.25">
      <c r="AB590" s="1"/>
    </row>
    <row r="591" spans="28:28" x14ac:dyDescent="0.25">
      <c r="AB591" s="1"/>
    </row>
    <row r="592" spans="28:28" ht="15" customHeight="1" x14ac:dyDescent="0.25">
      <c r="AB592" s="1"/>
    </row>
    <row r="593" spans="28:28" ht="15" customHeight="1" x14ac:dyDescent="0.25">
      <c r="AB593" s="1"/>
    </row>
    <row r="594" spans="28:28" ht="15" customHeight="1" x14ac:dyDescent="0.25">
      <c r="AB594" s="1"/>
    </row>
    <row r="595" spans="28:28" ht="15" customHeight="1" x14ac:dyDescent="0.25">
      <c r="AB595" s="1"/>
    </row>
    <row r="596" spans="28:28" ht="15" customHeight="1" x14ac:dyDescent="0.25">
      <c r="AB596" s="1"/>
    </row>
    <row r="597" spans="28:28" ht="15" customHeight="1" x14ac:dyDescent="0.25">
      <c r="AB597" s="1"/>
    </row>
    <row r="598" spans="28:28" x14ac:dyDescent="0.25">
      <c r="AB598" s="1"/>
    </row>
    <row r="599" spans="28:28" ht="15" customHeight="1" x14ac:dyDescent="0.25">
      <c r="AB599" s="1"/>
    </row>
    <row r="600" spans="28:28" ht="15" customHeight="1" x14ac:dyDescent="0.25">
      <c r="AB600" s="1"/>
    </row>
    <row r="601" spans="28:28" ht="15" customHeight="1" x14ac:dyDescent="0.25">
      <c r="AB601" s="1"/>
    </row>
    <row r="602" spans="28:28" ht="15" customHeight="1" x14ac:dyDescent="0.25">
      <c r="AB602" s="1"/>
    </row>
    <row r="603" spans="28:28" ht="15" customHeight="1" x14ac:dyDescent="0.25">
      <c r="AB603" s="1"/>
    </row>
    <row r="604" spans="28:28" ht="15" customHeight="1" x14ac:dyDescent="0.25">
      <c r="AB604" s="1"/>
    </row>
    <row r="605" spans="28:28" ht="15" customHeight="1" x14ac:dyDescent="0.25">
      <c r="AB605" s="1"/>
    </row>
    <row r="606" spans="28:28" ht="15" customHeight="1" x14ac:dyDescent="0.25">
      <c r="AB606" s="1"/>
    </row>
    <row r="607" spans="28:28" ht="15" customHeight="1" x14ac:dyDescent="0.25">
      <c r="AB607" s="1"/>
    </row>
    <row r="608" spans="28:28" ht="15" customHeight="1" x14ac:dyDescent="0.25">
      <c r="AB608" s="1"/>
    </row>
    <row r="609" spans="28:28" ht="15" customHeight="1" x14ac:dyDescent="0.25">
      <c r="AB609" s="1"/>
    </row>
    <row r="610" spans="28:28" ht="15" customHeight="1" x14ac:dyDescent="0.25">
      <c r="AB610" s="1"/>
    </row>
    <row r="611" spans="28:28" ht="15" customHeight="1" x14ac:dyDescent="0.25">
      <c r="AB611" s="1"/>
    </row>
    <row r="612" spans="28:28" ht="15" customHeight="1" x14ac:dyDescent="0.25">
      <c r="AB612" s="1"/>
    </row>
    <row r="613" spans="28:28" ht="15" customHeight="1" x14ac:dyDescent="0.25">
      <c r="AB613" s="1"/>
    </row>
    <row r="614" spans="28:28" ht="15" customHeight="1" x14ac:dyDescent="0.25">
      <c r="AB614" s="1"/>
    </row>
    <row r="615" spans="28:28" ht="15" customHeight="1" x14ac:dyDescent="0.25">
      <c r="AB615" s="1"/>
    </row>
    <row r="616" spans="28:28" ht="15" customHeight="1" x14ac:dyDescent="0.25">
      <c r="AB616" s="1"/>
    </row>
    <row r="617" spans="28:28" ht="15" customHeight="1" x14ac:dyDescent="0.25">
      <c r="AB617" s="1"/>
    </row>
    <row r="618" spans="28:28" ht="15" customHeight="1" x14ac:dyDescent="0.25">
      <c r="AB618" s="1"/>
    </row>
    <row r="619" spans="28:28" ht="15" customHeight="1" x14ac:dyDescent="0.25">
      <c r="AB619" s="1"/>
    </row>
    <row r="620" spans="28:28" ht="15" customHeight="1" x14ac:dyDescent="0.25">
      <c r="AB620" s="1"/>
    </row>
    <row r="621" spans="28:28" ht="15" customHeight="1" x14ac:dyDescent="0.25">
      <c r="AB621" s="1"/>
    </row>
    <row r="622" spans="28:28" ht="15" customHeight="1" x14ac:dyDescent="0.25">
      <c r="AB622" s="1"/>
    </row>
    <row r="623" spans="28:28" x14ac:dyDescent="0.25">
      <c r="AB623" s="1"/>
    </row>
    <row r="624" spans="28:28" ht="15" customHeight="1" x14ac:dyDescent="0.25">
      <c r="AB624" s="1"/>
    </row>
    <row r="625" spans="28:28" ht="15" customHeight="1" x14ac:dyDescent="0.25">
      <c r="AB625" s="1"/>
    </row>
    <row r="626" spans="28:28" ht="15" customHeight="1" x14ac:dyDescent="0.25">
      <c r="AB626" s="1"/>
    </row>
    <row r="627" spans="28:28" ht="15" customHeight="1" x14ac:dyDescent="0.25">
      <c r="AB627" s="1"/>
    </row>
    <row r="628" spans="28:28" ht="15" customHeight="1" x14ac:dyDescent="0.25">
      <c r="AB628" s="1"/>
    </row>
    <row r="629" spans="28:28" x14ac:dyDescent="0.25">
      <c r="AB629" s="1"/>
    </row>
    <row r="630" spans="28:28" ht="15" customHeight="1" x14ac:dyDescent="0.25">
      <c r="AB630" s="1"/>
    </row>
    <row r="631" spans="28:28" ht="15" customHeight="1" x14ac:dyDescent="0.25">
      <c r="AB631" s="1"/>
    </row>
    <row r="632" spans="28:28" x14ac:dyDescent="0.25">
      <c r="AB632" s="1"/>
    </row>
    <row r="633" spans="28:28" ht="15" customHeight="1" x14ac:dyDescent="0.25">
      <c r="AB633" s="1"/>
    </row>
    <row r="634" spans="28:28" ht="15" customHeight="1" x14ac:dyDescent="0.25">
      <c r="AB634" s="1"/>
    </row>
    <row r="635" spans="28:28" ht="15" customHeight="1" x14ac:dyDescent="0.25">
      <c r="AB635" s="1"/>
    </row>
    <row r="636" spans="28:28" ht="15" customHeight="1" x14ac:dyDescent="0.25">
      <c r="AB636" s="1"/>
    </row>
    <row r="637" spans="28:28" ht="15" customHeight="1" x14ac:dyDescent="0.25">
      <c r="AB637" s="1"/>
    </row>
    <row r="638" spans="28:28" ht="15" customHeight="1" x14ac:dyDescent="0.25">
      <c r="AB638" s="1"/>
    </row>
    <row r="639" spans="28:28" ht="15" customHeight="1" x14ac:dyDescent="0.25">
      <c r="AB639" s="1"/>
    </row>
    <row r="640" spans="28:28" ht="15" customHeight="1" x14ac:dyDescent="0.25">
      <c r="AB640" s="1"/>
    </row>
    <row r="641" spans="28:28" ht="15" customHeight="1" x14ac:dyDescent="0.25">
      <c r="AB641" s="1"/>
    </row>
    <row r="642" spans="28:28" ht="15" customHeight="1" x14ac:dyDescent="0.25">
      <c r="AB642" s="1"/>
    </row>
    <row r="643" spans="28:28" ht="15" customHeight="1" x14ac:dyDescent="0.25">
      <c r="AB643" s="1"/>
    </row>
    <row r="644" spans="28:28" ht="15" customHeight="1" x14ac:dyDescent="0.25">
      <c r="AB644" s="1"/>
    </row>
    <row r="645" spans="28:28" ht="15" customHeight="1" x14ac:dyDescent="0.25">
      <c r="AB645" s="1"/>
    </row>
    <row r="646" spans="28:28" ht="15" customHeight="1" x14ac:dyDescent="0.25">
      <c r="AB646" s="1"/>
    </row>
    <row r="647" spans="28:28" ht="15" customHeight="1" x14ac:dyDescent="0.25">
      <c r="AB647" s="1"/>
    </row>
    <row r="648" spans="28:28" ht="15" customHeight="1" x14ac:dyDescent="0.25">
      <c r="AB648" s="1"/>
    </row>
    <row r="649" spans="28:28" ht="15" customHeight="1" x14ac:dyDescent="0.25">
      <c r="AB649" s="1"/>
    </row>
    <row r="650" spans="28:28" ht="15" customHeight="1" x14ac:dyDescent="0.25">
      <c r="AB650" s="1"/>
    </row>
    <row r="651" spans="28:28" ht="15" customHeight="1" x14ac:dyDescent="0.25">
      <c r="AB651" s="1"/>
    </row>
    <row r="652" spans="28:28" ht="15" customHeight="1" x14ac:dyDescent="0.25">
      <c r="AB652" s="1"/>
    </row>
    <row r="653" spans="28:28" ht="15" customHeight="1" x14ac:dyDescent="0.25">
      <c r="AB653" s="1"/>
    </row>
    <row r="654" spans="28:28" ht="15" customHeight="1" x14ac:dyDescent="0.25">
      <c r="AB654" s="1"/>
    </row>
    <row r="655" spans="28:28" ht="15" customHeight="1" x14ac:dyDescent="0.25">
      <c r="AB655" s="1"/>
    </row>
    <row r="656" spans="28:28" ht="15" customHeight="1" x14ac:dyDescent="0.25">
      <c r="AB656" s="1"/>
    </row>
    <row r="657" spans="28:28" ht="15" customHeight="1" x14ac:dyDescent="0.25">
      <c r="AB657" s="1"/>
    </row>
    <row r="658" spans="28:28" ht="15" customHeight="1" x14ac:dyDescent="0.25">
      <c r="AB658" s="1"/>
    </row>
    <row r="659" spans="28:28" ht="15" customHeight="1" x14ac:dyDescent="0.25">
      <c r="AB659" s="1"/>
    </row>
    <row r="660" spans="28:28" ht="15" customHeight="1" x14ac:dyDescent="0.25">
      <c r="AB660" s="1"/>
    </row>
    <row r="661" spans="28:28" x14ac:dyDescent="0.25">
      <c r="AB661" s="1"/>
    </row>
    <row r="662" spans="28:28" ht="15" customHeight="1" x14ac:dyDescent="0.25">
      <c r="AB662" s="1"/>
    </row>
    <row r="663" spans="28:28" ht="15" customHeight="1" x14ac:dyDescent="0.25">
      <c r="AB663" s="1"/>
    </row>
    <row r="664" spans="28:28" ht="15" customHeight="1" x14ac:dyDescent="0.25">
      <c r="AB664" s="1"/>
    </row>
    <row r="665" spans="28:28" ht="15" customHeight="1" x14ac:dyDescent="0.25">
      <c r="AB665" s="1"/>
    </row>
    <row r="666" spans="28:28" x14ac:dyDescent="0.25">
      <c r="AB666" s="1"/>
    </row>
    <row r="667" spans="28:28" ht="15" customHeight="1" x14ac:dyDescent="0.25">
      <c r="AB667" s="1"/>
    </row>
    <row r="668" spans="28:28" ht="15" customHeight="1" x14ac:dyDescent="0.25">
      <c r="AB668" s="1"/>
    </row>
    <row r="669" spans="28:28" ht="15" customHeight="1" x14ac:dyDescent="0.25">
      <c r="AB669" s="1"/>
    </row>
    <row r="670" spans="28:28" ht="15" customHeight="1" x14ac:dyDescent="0.25">
      <c r="AB670" s="1"/>
    </row>
    <row r="671" spans="28:28" ht="15" customHeight="1" x14ac:dyDescent="0.25">
      <c r="AB671" s="1"/>
    </row>
    <row r="672" spans="28:28" ht="15" customHeight="1" x14ac:dyDescent="0.25">
      <c r="AB672" s="1"/>
    </row>
    <row r="673" spans="28:28" x14ac:dyDescent="0.25">
      <c r="AB673" s="1"/>
    </row>
    <row r="674" spans="28:28" ht="15" customHeight="1" x14ac:dyDescent="0.25">
      <c r="AB674" s="1"/>
    </row>
    <row r="675" spans="28:28" ht="15" customHeight="1" x14ac:dyDescent="0.25">
      <c r="AB675" s="1"/>
    </row>
    <row r="676" spans="28:28" ht="15" customHeight="1" x14ac:dyDescent="0.25">
      <c r="AB676" s="1"/>
    </row>
    <row r="677" spans="28:28" ht="15" customHeight="1" x14ac:dyDescent="0.25">
      <c r="AB677" s="1"/>
    </row>
    <row r="678" spans="28:28" ht="15" customHeight="1" x14ac:dyDescent="0.25">
      <c r="AB678" s="1"/>
    </row>
    <row r="679" spans="28:28" ht="15" customHeight="1" x14ac:dyDescent="0.25">
      <c r="AB679" s="1"/>
    </row>
    <row r="680" spans="28:28" ht="15" customHeight="1" x14ac:dyDescent="0.25">
      <c r="AB680" s="1"/>
    </row>
    <row r="681" spans="28:28" ht="15" customHeight="1" x14ac:dyDescent="0.25">
      <c r="AB681" s="1"/>
    </row>
    <row r="682" spans="28:28" x14ac:dyDescent="0.25">
      <c r="AB682" s="1"/>
    </row>
    <row r="683" spans="28:28" ht="15" customHeight="1" x14ac:dyDescent="0.25">
      <c r="AB683" s="1"/>
    </row>
    <row r="684" spans="28:28" ht="15" customHeight="1" x14ac:dyDescent="0.25">
      <c r="AB684" s="1"/>
    </row>
    <row r="685" spans="28:28" ht="15" customHeight="1" x14ac:dyDescent="0.25">
      <c r="AB685" s="1"/>
    </row>
    <row r="686" spans="28:28" ht="15" customHeight="1" x14ac:dyDescent="0.25">
      <c r="AB686" s="1"/>
    </row>
    <row r="687" spans="28:28" ht="15" customHeight="1" x14ac:dyDescent="0.25">
      <c r="AB687" s="1"/>
    </row>
    <row r="688" spans="28:28" ht="15" customHeight="1" x14ac:dyDescent="0.25">
      <c r="AB688" s="1"/>
    </row>
    <row r="689" spans="28:28" ht="15" customHeight="1" x14ac:dyDescent="0.25">
      <c r="AB689" s="1"/>
    </row>
    <row r="690" spans="28:28" ht="15" customHeight="1" x14ac:dyDescent="0.25">
      <c r="AB690" s="1"/>
    </row>
    <row r="691" spans="28:28" ht="15" customHeight="1" x14ac:dyDescent="0.25">
      <c r="AB691" s="1"/>
    </row>
    <row r="692" spans="28:28" ht="15" customHeight="1" x14ac:dyDescent="0.25">
      <c r="AB692" s="1"/>
    </row>
    <row r="693" spans="28:28" ht="15" customHeight="1" x14ac:dyDescent="0.25">
      <c r="AB693" s="1"/>
    </row>
    <row r="694" spans="28:28" ht="15" customHeight="1" x14ac:dyDescent="0.25">
      <c r="AB694" s="1"/>
    </row>
    <row r="695" spans="28:28" ht="15" customHeight="1" x14ac:dyDescent="0.25">
      <c r="AB695" s="1"/>
    </row>
    <row r="696" spans="28:28" ht="15" customHeight="1" x14ac:dyDescent="0.25">
      <c r="AB696" s="1"/>
    </row>
    <row r="697" spans="28:28" ht="15" customHeight="1" x14ac:dyDescent="0.25">
      <c r="AB697" s="1"/>
    </row>
    <row r="698" spans="28:28" ht="15" customHeight="1" x14ac:dyDescent="0.25">
      <c r="AB698" s="1"/>
    </row>
    <row r="699" spans="28:28" ht="15" customHeight="1" x14ac:dyDescent="0.25">
      <c r="AB699" s="1"/>
    </row>
    <row r="700" spans="28:28" ht="15" customHeight="1" x14ac:dyDescent="0.25">
      <c r="AB700" s="1"/>
    </row>
    <row r="701" spans="28:28" ht="15" customHeight="1" x14ac:dyDescent="0.25">
      <c r="AB701" s="1"/>
    </row>
    <row r="702" spans="28:28" ht="15" customHeight="1" x14ac:dyDescent="0.25">
      <c r="AB702" s="1"/>
    </row>
    <row r="703" spans="28:28" ht="15" customHeight="1" x14ac:dyDescent="0.25">
      <c r="AB703" s="1"/>
    </row>
    <row r="704" spans="28:28" ht="15" customHeight="1" x14ac:dyDescent="0.25">
      <c r="AB704" s="1"/>
    </row>
    <row r="705" spans="28:28" ht="15" customHeight="1" x14ac:dyDescent="0.25">
      <c r="AB705" s="1"/>
    </row>
    <row r="706" spans="28:28" ht="15" customHeight="1" x14ac:dyDescent="0.25">
      <c r="AB706" s="1"/>
    </row>
    <row r="707" spans="28:28" ht="15" customHeight="1" x14ac:dyDescent="0.25">
      <c r="AB707" s="1"/>
    </row>
    <row r="708" spans="28:28" ht="15" customHeight="1" x14ac:dyDescent="0.25">
      <c r="AB708" s="1"/>
    </row>
    <row r="709" spans="28:28" ht="15" customHeight="1" x14ac:dyDescent="0.25">
      <c r="AB709" s="1"/>
    </row>
    <row r="710" spans="28:28" ht="15" customHeight="1" x14ac:dyDescent="0.25">
      <c r="AB710" s="1"/>
    </row>
    <row r="711" spans="28:28" ht="15" customHeight="1" x14ac:dyDescent="0.25">
      <c r="AB711" s="1"/>
    </row>
    <row r="712" spans="28:28" ht="15" customHeight="1" x14ac:dyDescent="0.25">
      <c r="AB712" s="1"/>
    </row>
    <row r="713" spans="28:28" ht="15" customHeight="1" x14ac:dyDescent="0.25">
      <c r="AB713" s="1"/>
    </row>
    <row r="714" spans="28:28" ht="15" customHeight="1" x14ac:dyDescent="0.25">
      <c r="AB714" s="1"/>
    </row>
    <row r="715" spans="28:28" ht="15" customHeight="1" x14ac:dyDescent="0.25">
      <c r="AB715" s="1"/>
    </row>
    <row r="716" spans="28:28" x14ac:dyDescent="0.25">
      <c r="AB716" s="1"/>
    </row>
    <row r="717" spans="28:28" ht="15" customHeight="1" x14ac:dyDescent="0.25">
      <c r="AB717" s="1"/>
    </row>
    <row r="718" spans="28:28" x14ac:dyDescent="0.25">
      <c r="AB718" s="1"/>
    </row>
    <row r="719" spans="28:28" ht="15" customHeight="1" x14ac:dyDescent="0.25">
      <c r="AB719" s="1"/>
    </row>
    <row r="720" spans="28:28" x14ac:dyDescent="0.25">
      <c r="AB720" s="1"/>
    </row>
    <row r="721" spans="28:28" ht="15" customHeight="1" x14ac:dyDescent="0.25">
      <c r="AB721" s="1"/>
    </row>
    <row r="722" spans="28:28" ht="15" customHeight="1" x14ac:dyDescent="0.25">
      <c r="AB722" s="1"/>
    </row>
    <row r="723" spans="28:28" ht="15" customHeight="1" x14ac:dyDescent="0.25">
      <c r="AB723" s="1"/>
    </row>
    <row r="724" spans="28:28" ht="15" customHeight="1" x14ac:dyDescent="0.25">
      <c r="AB724" s="1"/>
    </row>
    <row r="725" spans="28:28" ht="15" customHeight="1" x14ac:dyDescent="0.25">
      <c r="AB725" s="1"/>
    </row>
    <row r="726" spans="28:28" ht="15" customHeight="1" x14ac:dyDescent="0.25">
      <c r="AB726" s="1"/>
    </row>
    <row r="727" spans="28:28" ht="15" customHeight="1" x14ac:dyDescent="0.25">
      <c r="AB727" s="1"/>
    </row>
    <row r="728" spans="28:28" ht="15" customHeight="1" x14ac:dyDescent="0.25">
      <c r="AB728" s="1"/>
    </row>
    <row r="729" spans="28:28" ht="15" customHeight="1" x14ac:dyDescent="0.25">
      <c r="AB729" s="1"/>
    </row>
    <row r="730" spans="28:28" ht="15" customHeight="1" x14ac:dyDescent="0.25">
      <c r="AB730" s="1"/>
    </row>
    <row r="731" spans="28:28" ht="15" customHeight="1" x14ac:dyDescent="0.25">
      <c r="AB731" s="1"/>
    </row>
    <row r="732" spans="28:28" ht="15" customHeight="1" x14ac:dyDescent="0.25">
      <c r="AB732" s="1"/>
    </row>
    <row r="733" spans="28:28" ht="15" customHeight="1" x14ac:dyDescent="0.25">
      <c r="AB733" s="1"/>
    </row>
    <row r="734" spans="28:28" x14ac:dyDescent="0.25">
      <c r="AB734" s="1"/>
    </row>
    <row r="735" spans="28:28" ht="15" customHeight="1" x14ac:dyDescent="0.25">
      <c r="AB735" s="1"/>
    </row>
    <row r="736" spans="28:28" ht="15" customHeight="1" x14ac:dyDescent="0.25">
      <c r="AB736" s="1"/>
    </row>
    <row r="737" spans="28:28" ht="15" customHeight="1" x14ac:dyDescent="0.25">
      <c r="AB737" s="1"/>
    </row>
    <row r="738" spans="28:28" ht="15" customHeight="1" x14ac:dyDescent="0.25">
      <c r="AB738" s="1"/>
    </row>
    <row r="739" spans="28:28" ht="15" customHeight="1" x14ac:dyDescent="0.25">
      <c r="AB739" s="1"/>
    </row>
    <row r="740" spans="28:28" ht="15" customHeight="1" x14ac:dyDescent="0.25">
      <c r="AB740" s="1"/>
    </row>
    <row r="741" spans="28:28" ht="15" customHeight="1" x14ac:dyDescent="0.25">
      <c r="AB741" s="1"/>
    </row>
    <row r="742" spans="28:28" ht="15" customHeight="1" x14ac:dyDescent="0.25">
      <c r="AB742" s="1"/>
    </row>
    <row r="743" spans="28:28" ht="15" customHeight="1" x14ac:dyDescent="0.25">
      <c r="AB743" s="1"/>
    </row>
    <row r="744" spans="28:28" ht="15" customHeight="1" x14ac:dyDescent="0.25">
      <c r="AB744" s="1"/>
    </row>
    <row r="745" spans="28:28" ht="15" customHeight="1" x14ac:dyDescent="0.25">
      <c r="AB745" s="1"/>
    </row>
    <row r="746" spans="28:28" ht="15" customHeight="1" x14ac:dyDescent="0.25">
      <c r="AB746" s="1"/>
    </row>
    <row r="747" spans="28:28" ht="15" customHeight="1" x14ac:dyDescent="0.25">
      <c r="AB747" s="1"/>
    </row>
    <row r="748" spans="28:28" ht="15" customHeight="1" x14ac:dyDescent="0.25">
      <c r="AB748" s="1"/>
    </row>
    <row r="749" spans="28:28" ht="15" customHeight="1" x14ac:dyDescent="0.25">
      <c r="AB749" s="1"/>
    </row>
    <row r="750" spans="28:28" ht="15" customHeight="1" x14ac:dyDescent="0.25">
      <c r="AB750" s="1"/>
    </row>
    <row r="751" spans="28:28" ht="15" customHeight="1" x14ac:dyDescent="0.25">
      <c r="AB751" s="1"/>
    </row>
    <row r="752" spans="28:28" ht="15" customHeight="1" x14ac:dyDescent="0.25">
      <c r="AB752" s="1"/>
    </row>
    <row r="753" spans="28:28" ht="15" customHeight="1" x14ac:dyDescent="0.25">
      <c r="AB753" s="1"/>
    </row>
    <row r="754" spans="28:28" ht="15" customHeight="1" x14ac:dyDescent="0.25">
      <c r="AB754" s="1"/>
    </row>
    <row r="755" spans="28:28" x14ac:dyDescent="0.25">
      <c r="AB755" s="1"/>
    </row>
    <row r="756" spans="28:28" x14ac:dyDescent="0.25">
      <c r="AB756" s="1"/>
    </row>
    <row r="757" spans="28:28" ht="15" customHeight="1" x14ac:dyDescent="0.25">
      <c r="AB757" s="1"/>
    </row>
    <row r="758" spans="28:28" ht="15" customHeight="1" x14ac:dyDescent="0.25">
      <c r="AB758" s="1"/>
    </row>
    <row r="759" spans="28:28" ht="15" customHeight="1" x14ac:dyDescent="0.25">
      <c r="AB759" s="1"/>
    </row>
    <row r="760" spans="28:28" ht="15" customHeight="1" x14ac:dyDescent="0.25">
      <c r="AB760" s="1"/>
    </row>
    <row r="761" spans="28:28" ht="15" customHeight="1" x14ac:dyDescent="0.25">
      <c r="AB761" s="1"/>
    </row>
    <row r="762" spans="28:28" ht="15" customHeight="1" x14ac:dyDescent="0.25">
      <c r="AB762" s="1"/>
    </row>
    <row r="763" spans="28:28" ht="15" customHeight="1" x14ac:dyDescent="0.25">
      <c r="AB763" s="1"/>
    </row>
    <row r="764" spans="28:28" ht="15" customHeight="1" x14ac:dyDescent="0.25">
      <c r="AB764" s="1"/>
    </row>
    <row r="765" spans="28:28" ht="15" customHeight="1" x14ac:dyDescent="0.25">
      <c r="AB765" s="1"/>
    </row>
    <row r="766" spans="28:28" x14ac:dyDescent="0.25">
      <c r="AB766" s="1"/>
    </row>
    <row r="767" spans="28:28" ht="15" customHeight="1" x14ac:dyDescent="0.25">
      <c r="AB767" s="1"/>
    </row>
    <row r="768" spans="28:28" ht="15" customHeight="1" x14ac:dyDescent="0.25">
      <c r="AB768" s="1"/>
    </row>
    <row r="769" spans="28:28" x14ac:dyDescent="0.25">
      <c r="AB769" s="1"/>
    </row>
    <row r="770" spans="28:28" ht="15" customHeight="1" x14ac:dyDescent="0.25">
      <c r="AB770" s="1"/>
    </row>
    <row r="771" spans="28:28" x14ac:dyDescent="0.25">
      <c r="AB771" s="1"/>
    </row>
    <row r="772" spans="28:28" x14ac:dyDescent="0.25">
      <c r="AB772" s="1"/>
    </row>
    <row r="773" spans="28:28" ht="15" customHeight="1" x14ac:dyDescent="0.25">
      <c r="AB773" s="1"/>
    </row>
    <row r="774" spans="28:28" x14ac:dyDescent="0.25">
      <c r="AB774" s="1"/>
    </row>
    <row r="775" spans="28:28" ht="15" customHeight="1" x14ac:dyDescent="0.25">
      <c r="AB775" s="1"/>
    </row>
    <row r="776" spans="28:28" x14ac:dyDescent="0.25">
      <c r="AB776" s="1"/>
    </row>
    <row r="777" spans="28:28" ht="15" customHeight="1" x14ac:dyDescent="0.25">
      <c r="AB777" s="1"/>
    </row>
    <row r="778" spans="28:28" ht="15" customHeight="1" x14ac:dyDescent="0.25">
      <c r="AB778" s="1"/>
    </row>
    <row r="779" spans="28:28" ht="15" customHeight="1" x14ac:dyDescent="0.25">
      <c r="AB779" s="1"/>
    </row>
    <row r="780" spans="28:28" ht="15" customHeight="1" x14ac:dyDescent="0.25">
      <c r="AB780" s="1"/>
    </row>
    <row r="781" spans="28:28" ht="15" customHeight="1" x14ac:dyDescent="0.25">
      <c r="AB781" s="1"/>
    </row>
    <row r="782" spans="28:28" ht="15" customHeight="1" x14ac:dyDescent="0.25">
      <c r="AB782" s="1"/>
    </row>
    <row r="783" spans="28:28" ht="15" customHeight="1" x14ac:dyDescent="0.25">
      <c r="AB783" s="1"/>
    </row>
    <row r="784" spans="28:28" ht="15" customHeight="1" x14ac:dyDescent="0.25">
      <c r="AB784" s="1"/>
    </row>
    <row r="785" spans="17:28" ht="15" customHeight="1" x14ac:dyDescent="0.25">
      <c r="AB785" s="1"/>
    </row>
    <row r="786" spans="17:28" ht="15" customHeight="1" x14ac:dyDescent="0.25">
      <c r="AB786" s="1"/>
    </row>
    <row r="787" spans="17:28" ht="15" customHeight="1" x14ac:dyDescent="0.25">
      <c r="AB787" s="1"/>
    </row>
    <row r="788" spans="17:28" ht="15" customHeight="1" x14ac:dyDescent="0.25">
      <c r="AB788" s="1"/>
    </row>
    <row r="789" spans="17:28" ht="15" customHeight="1" x14ac:dyDescent="0.25">
      <c r="AB789" s="1"/>
    </row>
    <row r="790" spans="17:28" x14ac:dyDescent="0.25">
      <c r="AB790" s="1"/>
    </row>
    <row r="791" spans="17:28" ht="15" customHeight="1" x14ac:dyDescent="0.25">
      <c r="AB791" s="1"/>
    </row>
    <row r="792" spans="17:28" ht="15" customHeight="1" x14ac:dyDescent="0.25">
      <c r="AB792" s="1"/>
    </row>
    <row r="793" spans="17:28" ht="15" customHeight="1" x14ac:dyDescent="0.25">
      <c r="AB793" s="1"/>
    </row>
    <row r="794" spans="17:28" ht="15" customHeight="1" x14ac:dyDescent="0.25">
      <c r="AB794" s="1"/>
    </row>
    <row r="795" spans="17:28" ht="15" customHeight="1" x14ac:dyDescent="0.25">
      <c r="AB795" s="1"/>
    </row>
    <row r="796" spans="17:28" ht="15" customHeight="1" x14ac:dyDescent="0.25">
      <c r="AB796" s="1"/>
    </row>
    <row r="797" spans="17:28" ht="15" customHeight="1" x14ac:dyDescent="0.25">
      <c r="AB797" s="1"/>
    </row>
    <row r="798" spans="17:28" x14ac:dyDescent="0.25">
      <c r="Q798" s="31"/>
      <c r="AB798" s="1"/>
    </row>
    <row r="799" spans="17:28" ht="15" customHeight="1" x14ac:dyDescent="0.25">
      <c r="AB799" s="1"/>
    </row>
    <row r="800" spans="17:28" ht="15" customHeight="1" x14ac:dyDescent="0.25">
      <c r="AB800" s="1"/>
    </row>
    <row r="801" spans="28:28" ht="15" customHeight="1" x14ac:dyDescent="0.25">
      <c r="AB801" s="1"/>
    </row>
    <row r="802" spans="28:28" ht="15" customHeight="1" x14ac:dyDescent="0.25">
      <c r="AB802" s="1"/>
    </row>
    <row r="803" spans="28:28" ht="15" customHeight="1" x14ac:dyDescent="0.25">
      <c r="AB803" s="1"/>
    </row>
    <row r="804" spans="28:28" ht="15" customHeight="1" x14ac:dyDescent="0.25">
      <c r="AB804" s="1"/>
    </row>
    <row r="805" spans="28:28" ht="15" customHeight="1" x14ac:dyDescent="0.25">
      <c r="AB805" s="1"/>
    </row>
    <row r="806" spans="28:28" ht="15" customHeight="1" x14ac:dyDescent="0.25">
      <c r="AB806" s="1"/>
    </row>
    <row r="807" spans="28:28" ht="15" customHeight="1" x14ac:dyDescent="0.25">
      <c r="AB807" s="1"/>
    </row>
    <row r="808" spans="28:28" ht="15" customHeight="1" x14ac:dyDescent="0.25">
      <c r="AB808" s="1"/>
    </row>
    <row r="809" spans="28:28" ht="15" customHeight="1" x14ac:dyDescent="0.25">
      <c r="AB809" s="1"/>
    </row>
    <row r="810" spans="28:28" ht="15" customHeight="1" x14ac:dyDescent="0.25">
      <c r="AB810" s="1"/>
    </row>
    <row r="811" spans="28:28" ht="15" customHeight="1" x14ac:dyDescent="0.25">
      <c r="AB811" s="1"/>
    </row>
    <row r="812" spans="28:28" ht="15" customHeight="1" x14ac:dyDescent="0.25">
      <c r="AB812" s="1"/>
    </row>
    <row r="813" spans="28:28" x14ac:dyDescent="0.25">
      <c r="AB813" s="1"/>
    </row>
    <row r="814" spans="28:28" ht="15" customHeight="1" x14ac:dyDescent="0.25">
      <c r="AB814" s="1"/>
    </row>
    <row r="815" spans="28:28" ht="15" customHeight="1" x14ac:dyDescent="0.25">
      <c r="AB815" s="1"/>
    </row>
    <row r="816" spans="28:28" ht="15" customHeight="1" x14ac:dyDescent="0.25">
      <c r="AB816" s="1"/>
    </row>
    <row r="817" spans="28:28" x14ac:dyDescent="0.25">
      <c r="AB817" s="1"/>
    </row>
    <row r="818" spans="28:28" ht="15" customHeight="1" x14ac:dyDescent="0.25">
      <c r="AB818" s="1"/>
    </row>
    <row r="819" spans="28:28" ht="15" customHeight="1" x14ac:dyDescent="0.25">
      <c r="AB819" s="1"/>
    </row>
    <row r="820" spans="28:28" ht="15" customHeight="1" x14ac:dyDescent="0.25">
      <c r="AB820" s="1"/>
    </row>
    <row r="821" spans="28:28" ht="15" customHeight="1" x14ac:dyDescent="0.25">
      <c r="AB821" s="1"/>
    </row>
    <row r="822" spans="28:28" ht="15" customHeight="1" x14ac:dyDescent="0.25">
      <c r="AB822" s="1"/>
    </row>
    <row r="823" spans="28:28" ht="15" customHeight="1" x14ac:dyDescent="0.25">
      <c r="AB823" s="1"/>
    </row>
    <row r="824" spans="28:28" ht="15" customHeight="1" x14ac:dyDescent="0.25">
      <c r="AB824" s="1"/>
    </row>
    <row r="825" spans="28:28" x14ac:dyDescent="0.25">
      <c r="AB825" s="1"/>
    </row>
    <row r="826" spans="28:28" ht="15" customHeight="1" x14ac:dyDescent="0.25">
      <c r="AB826" s="1"/>
    </row>
    <row r="827" spans="28:28" x14ac:dyDescent="0.25">
      <c r="AB827" s="1"/>
    </row>
    <row r="828" spans="28:28" ht="15" customHeight="1" x14ac:dyDescent="0.25">
      <c r="AB828" s="1"/>
    </row>
    <row r="829" spans="28:28" ht="15" customHeight="1" x14ac:dyDescent="0.25">
      <c r="AB829" s="1"/>
    </row>
    <row r="830" spans="28:28" ht="15" customHeight="1" x14ac:dyDescent="0.25">
      <c r="AB830" s="1"/>
    </row>
    <row r="831" spans="28:28" ht="15" customHeight="1" x14ac:dyDescent="0.25">
      <c r="AB831" s="1"/>
    </row>
    <row r="832" spans="28:28" ht="15" customHeight="1" x14ac:dyDescent="0.25">
      <c r="AB832" s="1"/>
    </row>
    <row r="833" spans="20:28" ht="15" customHeight="1" x14ac:dyDescent="0.25">
      <c r="AB833" s="1"/>
    </row>
    <row r="834" spans="20:28" ht="15" customHeight="1" x14ac:dyDescent="0.25">
      <c r="AB834" s="1"/>
    </row>
    <row r="835" spans="20:28" ht="15" customHeight="1" x14ac:dyDescent="0.25">
      <c r="AB835" s="1"/>
    </row>
    <row r="836" spans="20:28" ht="15" customHeight="1" x14ac:dyDescent="0.25">
      <c r="AB836" s="1"/>
    </row>
    <row r="837" spans="20:28" ht="15" customHeight="1" x14ac:dyDescent="0.25">
      <c r="AB837" s="1"/>
    </row>
    <row r="838" spans="20:28" x14ac:dyDescent="0.25">
      <c r="AB838" s="1"/>
    </row>
    <row r="839" spans="20:28" ht="15" customHeight="1" x14ac:dyDescent="0.25">
      <c r="AB839" s="1"/>
    </row>
    <row r="840" spans="20:28" x14ac:dyDescent="0.25">
      <c r="AB840" s="1"/>
    </row>
    <row r="841" spans="20:28" ht="15" customHeight="1" x14ac:dyDescent="0.25">
      <c r="T841" s="31"/>
      <c r="AB841" s="1"/>
    </row>
    <row r="842" spans="20:28" ht="15" customHeight="1" x14ac:dyDescent="0.25">
      <c r="AB842" s="1"/>
    </row>
    <row r="843" spans="20:28" ht="15" customHeight="1" x14ac:dyDescent="0.25">
      <c r="AB843" s="1"/>
    </row>
    <row r="844" spans="20:28" ht="15" customHeight="1" x14ac:dyDescent="0.25">
      <c r="AB844" s="1"/>
    </row>
    <row r="845" spans="20:28" ht="15" customHeight="1" x14ac:dyDescent="0.25">
      <c r="AB845" s="1"/>
    </row>
    <row r="846" spans="20:28" ht="15" customHeight="1" x14ac:dyDescent="0.25">
      <c r="AB846" s="1"/>
    </row>
    <row r="847" spans="20:28" ht="15" customHeight="1" x14ac:dyDescent="0.25">
      <c r="AB847" s="1"/>
    </row>
    <row r="848" spans="20:28" ht="15" customHeight="1" x14ac:dyDescent="0.25">
      <c r="AB848" s="1"/>
    </row>
    <row r="849" spans="17:28" ht="15" customHeight="1" x14ac:dyDescent="0.25">
      <c r="AB849" s="1"/>
    </row>
    <row r="850" spans="17:28" ht="15" customHeight="1" x14ac:dyDescent="0.25">
      <c r="AB850" s="1"/>
    </row>
    <row r="851" spans="17:28" ht="15" customHeight="1" x14ac:dyDescent="0.25">
      <c r="AB851" s="1"/>
    </row>
    <row r="852" spans="17:28" ht="15" customHeight="1" x14ac:dyDescent="0.25">
      <c r="AB852" s="1"/>
    </row>
    <row r="853" spans="17:28" ht="15" customHeight="1" x14ac:dyDescent="0.25">
      <c r="AB853" s="1"/>
    </row>
    <row r="854" spans="17:28" ht="15" customHeight="1" x14ac:dyDescent="0.25">
      <c r="AB854" s="1"/>
    </row>
    <row r="855" spans="17:28" ht="15" customHeight="1" x14ac:dyDescent="0.25">
      <c r="AB855" s="1"/>
    </row>
    <row r="856" spans="17:28" ht="15" customHeight="1" x14ac:dyDescent="0.25">
      <c r="Q856" s="31"/>
      <c r="T856" s="31"/>
      <c r="AB856" s="1"/>
    </row>
    <row r="857" spans="17:28" ht="15" customHeight="1" x14ac:dyDescent="0.25">
      <c r="AB857" s="1"/>
    </row>
    <row r="858" spans="17:28" ht="15" customHeight="1" x14ac:dyDescent="0.25">
      <c r="AB858" s="1"/>
    </row>
    <row r="859" spans="17:28" ht="15" customHeight="1" x14ac:dyDescent="0.25">
      <c r="AB859" s="1"/>
    </row>
    <row r="860" spans="17:28" ht="15" customHeight="1" x14ac:dyDescent="0.25">
      <c r="AB860" s="1"/>
    </row>
    <row r="861" spans="17:28" ht="15" customHeight="1" x14ac:dyDescent="0.25">
      <c r="AB861" s="1"/>
    </row>
    <row r="862" spans="17:28" ht="15" customHeight="1" x14ac:dyDescent="0.25">
      <c r="AB862" s="1"/>
    </row>
    <row r="863" spans="17:28" ht="15" customHeight="1" x14ac:dyDescent="0.25">
      <c r="AB863" s="1"/>
    </row>
    <row r="864" spans="17:28" ht="15" customHeight="1" x14ac:dyDescent="0.25">
      <c r="AB864" s="1"/>
    </row>
    <row r="865" spans="28:28" ht="15" customHeight="1" x14ac:dyDescent="0.25">
      <c r="AB865" s="1"/>
    </row>
    <row r="866" spans="28:28" ht="15" customHeight="1" x14ac:dyDescent="0.25">
      <c r="AB866" s="1"/>
    </row>
    <row r="867" spans="28:28" ht="15" customHeight="1" x14ac:dyDescent="0.25">
      <c r="AB867" s="1"/>
    </row>
    <row r="868" spans="28:28" ht="15" customHeight="1" x14ac:dyDescent="0.25">
      <c r="AB868" s="1"/>
    </row>
    <row r="869" spans="28:28" ht="15" customHeight="1" x14ac:dyDescent="0.25">
      <c r="AB869" s="1"/>
    </row>
    <row r="870" spans="28:28" ht="15" customHeight="1" x14ac:dyDescent="0.25">
      <c r="AB870" s="1"/>
    </row>
    <row r="871" spans="28:28" x14ac:dyDescent="0.25">
      <c r="AB871" s="1"/>
    </row>
    <row r="872" spans="28:28" ht="15" customHeight="1" x14ac:dyDescent="0.25">
      <c r="AB872" s="1"/>
    </row>
    <row r="873" spans="28:28" ht="15" customHeight="1" x14ac:dyDescent="0.25">
      <c r="AB873" s="1"/>
    </row>
    <row r="874" spans="28:28" ht="15" customHeight="1" x14ac:dyDescent="0.25">
      <c r="AB874" s="1"/>
    </row>
    <row r="875" spans="28:28" x14ac:dyDescent="0.25">
      <c r="AB875" s="1"/>
    </row>
    <row r="876" spans="28:28" x14ac:dyDescent="0.25">
      <c r="AB876" s="1"/>
    </row>
    <row r="877" spans="28:28" ht="15" customHeight="1" x14ac:dyDescent="0.25">
      <c r="AB877" s="1"/>
    </row>
    <row r="878" spans="28:28" x14ac:dyDescent="0.25">
      <c r="AB878" s="1"/>
    </row>
    <row r="879" spans="28:28" x14ac:dyDescent="0.25">
      <c r="AB879" s="1"/>
    </row>
    <row r="880" spans="28:28" x14ac:dyDescent="0.25">
      <c r="AB880" s="1"/>
    </row>
    <row r="881" spans="28:28" ht="15" customHeight="1" x14ac:dyDescent="0.25">
      <c r="AB881" s="1"/>
    </row>
    <row r="882" spans="28:28" x14ac:dyDescent="0.25">
      <c r="AB882" s="1"/>
    </row>
    <row r="883" spans="28:28" x14ac:dyDescent="0.25">
      <c r="AB883" s="1"/>
    </row>
    <row r="884" spans="28:28" ht="15" customHeight="1" x14ac:dyDescent="0.25">
      <c r="AB884" s="1"/>
    </row>
    <row r="885" spans="28:28" x14ac:dyDescent="0.25">
      <c r="AB885" s="1"/>
    </row>
    <row r="886" spans="28:28" x14ac:dyDescent="0.25">
      <c r="AB886" s="1"/>
    </row>
    <row r="887" spans="28:28" ht="15" customHeight="1" x14ac:dyDescent="0.25">
      <c r="AB887" s="1"/>
    </row>
    <row r="888" spans="28:28" ht="15" customHeight="1" x14ac:dyDescent="0.25">
      <c r="AB888" s="1"/>
    </row>
    <row r="889" spans="28:28" ht="15" customHeight="1" x14ac:dyDescent="0.25">
      <c r="AB889" s="1"/>
    </row>
    <row r="890" spans="28:28" x14ac:dyDescent="0.25">
      <c r="AB890" s="1"/>
    </row>
    <row r="891" spans="28:28" ht="15" customHeight="1" x14ac:dyDescent="0.25">
      <c r="AB891" s="1"/>
    </row>
    <row r="892" spans="28:28" x14ac:dyDescent="0.25">
      <c r="AB892" s="1"/>
    </row>
    <row r="893" spans="28:28" ht="15" customHeight="1" x14ac:dyDescent="0.25">
      <c r="AB893" s="1"/>
    </row>
    <row r="894" spans="28:28" ht="15" customHeight="1" x14ac:dyDescent="0.25">
      <c r="AB894" s="1"/>
    </row>
    <row r="895" spans="28:28" ht="15" customHeight="1" x14ac:dyDescent="0.25">
      <c r="AB895" s="1"/>
    </row>
    <row r="896" spans="28:28" x14ac:dyDescent="0.25">
      <c r="AB896" s="1"/>
    </row>
    <row r="897" spans="28:28" ht="15" customHeight="1" x14ac:dyDescent="0.25">
      <c r="AB897" s="1"/>
    </row>
    <row r="898" spans="28:28" ht="15" customHeight="1" x14ac:dyDescent="0.25">
      <c r="AB898" s="1"/>
    </row>
    <row r="899" spans="28:28" ht="15" customHeight="1" x14ac:dyDescent="0.25">
      <c r="AB899" s="1"/>
    </row>
    <row r="900" spans="28:28" ht="15" customHeight="1" x14ac:dyDescent="0.25">
      <c r="AB900" s="1"/>
    </row>
    <row r="901" spans="28:28" x14ac:dyDescent="0.25">
      <c r="AB901" s="1"/>
    </row>
    <row r="902" spans="28:28" ht="15" customHeight="1" x14ac:dyDescent="0.25">
      <c r="AB902" s="1"/>
    </row>
    <row r="903" spans="28:28" ht="15" customHeight="1" x14ac:dyDescent="0.25">
      <c r="AB903" s="1"/>
    </row>
    <row r="904" spans="28:28" x14ac:dyDescent="0.25">
      <c r="AB904" s="1"/>
    </row>
    <row r="905" spans="28:28" ht="15" customHeight="1" x14ac:dyDescent="0.25">
      <c r="AB905" s="1"/>
    </row>
    <row r="906" spans="28:28" ht="15" customHeight="1" x14ac:dyDescent="0.25">
      <c r="AB906" s="1"/>
    </row>
    <row r="907" spans="28:28" ht="15" customHeight="1" x14ac:dyDescent="0.25">
      <c r="AB907" s="1"/>
    </row>
    <row r="908" spans="28:28" ht="15" customHeight="1" x14ac:dyDescent="0.25">
      <c r="AB908" s="1"/>
    </row>
    <row r="909" spans="28:28" ht="15" customHeight="1" x14ac:dyDescent="0.25">
      <c r="AB909" s="1"/>
    </row>
    <row r="910" spans="28:28" ht="15" customHeight="1" x14ac:dyDescent="0.25">
      <c r="AB910" s="1"/>
    </row>
    <row r="911" spans="28:28" ht="15" customHeight="1" x14ac:dyDescent="0.25">
      <c r="AB911" s="1"/>
    </row>
    <row r="912" spans="28:28" ht="15" customHeight="1" x14ac:dyDescent="0.25">
      <c r="AB912" s="1"/>
    </row>
    <row r="913" spans="28:28" ht="15" customHeight="1" x14ac:dyDescent="0.25">
      <c r="AB913" s="1"/>
    </row>
    <row r="914" spans="28:28" ht="15" customHeight="1" x14ac:dyDescent="0.25">
      <c r="AB914" s="1"/>
    </row>
    <row r="915" spans="28:28" ht="15" customHeight="1" x14ac:dyDescent="0.25">
      <c r="AB915" s="1"/>
    </row>
    <row r="916" spans="28:28" ht="15" customHeight="1" x14ac:dyDescent="0.25">
      <c r="AB916" s="1"/>
    </row>
    <row r="917" spans="28:28" ht="15" customHeight="1" x14ac:dyDescent="0.25">
      <c r="AB917" s="1"/>
    </row>
    <row r="918" spans="28:28" ht="15" customHeight="1" x14ac:dyDescent="0.25">
      <c r="AB918" s="1"/>
    </row>
    <row r="919" spans="28:28" x14ac:dyDescent="0.25">
      <c r="AB919" s="1"/>
    </row>
    <row r="920" spans="28:28" x14ac:dyDescent="0.25">
      <c r="AB920" s="1"/>
    </row>
    <row r="921" spans="28:28" ht="15" customHeight="1" x14ac:dyDescent="0.25">
      <c r="AB921" s="1"/>
    </row>
    <row r="922" spans="28:28" ht="15" customHeight="1" x14ac:dyDescent="0.25">
      <c r="AB922" s="1"/>
    </row>
    <row r="923" spans="28:28" ht="15" customHeight="1" x14ac:dyDescent="0.25">
      <c r="AB923" s="1"/>
    </row>
    <row r="924" spans="28:28" ht="15" customHeight="1" x14ac:dyDescent="0.25">
      <c r="AB924" s="1"/>
    </row>
    <row r="925" spans="28:28" ht="15" customHeight="1" x14ac:dyDescent="0.25">
      <c r="AB925" s="1"/>
    </row>
    <row r="926" spans="28:28" ht="15" customHeight="1" x14ac:dyDescent="0.25">
      <c r="AB926" s="1"/>
    </row>
    <row r="927" spans="28:28" ht="15" customHeight="1" x14ac:dyDescent="0.25">
      <c r="AB927" s="1"/>
    </row>
    <row r="928" spans="28:28" ht="15" customHeight="1" x14ac:dyDescent="0.25">
      <c r="AB928" s="1"/>
    </row>
    <row r="929" spans="28:28" ht="15" customHeight="1" x14ac:dyDescent="0.25">
      <c r="AB929" s="1"/>
    </row>
    <row r="930" spans="28:28" ht="15" customHeight="1" x14ac:dyDescent="0.25">
      <c r="AB930" s="1"/>
    </row>
    <row r="931" spans="28:28" ht="15" customHeight="1" x14ac:dyDescent="0.25">
      <c r="AB931" s="1"/>
    </row>
    <row r="932" spans="28:28" ht="15" customHeight="1" x14ac:dyDescent="0.25">
      <c r="AB932" s="1"/>
    </row>
    <row r="933" spans="28:28" ht="15" customHeight="1" x14ac:dyDescent="0.25">
      <c r="AB933" s="1"/>
    </row>
    <row r="934" spans="28:28" ht="15" customHeight="1" x14ac:dyDescent="0.25">
      <c r="AB934" s="1"/>
    </row>
    <row r="935" spans="28:28" ht="15" customHeight="1" x14ac:dyDescent="0.25">
      <c r="AB935" s="1"/>
    </row>
    <row r="936" spans="28:28" ht="15" customHeight="1" x14ac:dyDescent="0.25">
      <c r="AB936" s="1"/>
    </row>
    <row r="937" spans="28:28" ht="15" customHeight="1" x14ac:dyDescent="0.25">
      <c r="AB937" s="1"/>
    </row>
    <row r="938" spans="28:28" ht="15" customHeight="1" x14ac:dyDescent="0.25">
      <c r="AB938" s="1"/>
    </row>
    <row r="939" spans="28:28" ht="15" customHeight="1" x14ac:dyDescent="0.25">
      <c r="AB939" s="1"/>
    </row>
    <row r="940" spans="28:28" ht="15" customHeight="1" x14ac:dyDescent="0.25">
      <c r="AB940" s="1"/>
    </row>
    <row r="941" spans="28:28" ht="15" customHeight="1" x14ac:dyDescent="0.25">
      <c r="AB941" s="1"/>
    </row>
    <row r="942" spans="28:28" x14ac:dyDescent="0.25">
      <c r="AB942" s="1"/>
    </row>
    <row r="943" spans="28:28" ht="15" customHeight="1" x14ac:dyDescent="0.25">
      <c r="AB943" s="1"/>
    </row>
    <row r="944" spans="28:28" ht="15" customHeight="1" x14ac:dyDescent="0.25">
      <c r="AB944" s="1"/>
    </row>
    <row r="945" spans="28:28" ht="15" customHeight="1" x14ac:dyDescent="0.25">
      <c r="AB945" s="1"/>
    </row>
    <row r="946" spans="28:28" ht="15" customHeight="1" x14ac:dyDescent="0.25">
      <c r="AB946" s="1"/>
    </row>
    <row r="947" spans="28:28" ht="15" customHeight="1" x14ac:dyDescent="0.25">
      <c r="AB947" s="1"/>
    </row>
    <row r="948" spans="28:28" ht="15" customHeight="1" x14ac:dyDescent="0.25">
      <c r="AB948" s="1"/>
    </row>
    <row r="949" spans="28:28" ht="15" customHeight="1" x14ac:dyDescent="0.25">
      <c r="AB949" s="1"/>
    </row>
    <row r="950" spans="28:28" x14ac:dyDescent="0.25">
      <c r="AB950" s="1"/>
    </row>
    <row r="951" spans="28:28" ht="15" customHeight="1" x14ac:dyDescent="0.25">
      <c r="AB951" s="1"/>
    </row>
    <row r="952" spans="28:28" ht="15" customHeight="1" x14ac:dyDescent="0.25">
      <c r="AB952" s="1"/>
    </row>
    <row r="953" spans="28:28" x14ac:dyDescent="0.25">
      <c r="AB953" s="1"/>
    </row>
    <row r="954" spans="28:28" ht="15" customHeight="1" x14ac:dyDescent="0.25">
      <c r="AB954" s="1"/>
    </row>
    <row r="955" spans="28:28" ht="15" customHeight="1" x14ac:dyDescent="0.25">
      <c r="AB955" s="1"/>
    </row>
    <row r="956" spans="28:28" ht="15" customHeight="1" x14ac:dyDescent="0.25">
      <c r="AB956" s="1"/>
    </row>
    <row r="957" spans="28:28" ht="15" customHeight="1" x14ac:dyDescent="0.25">
      <c r="AB957" s="1"/>
    </row>
    <row r="958" spans="28:28" ht="15" customHeight="1" x14ac:dyDescent="0.25">
      <c r="AB958" s="1"/>
    </row>
    <row r="959" spans="28:28" ht="15" customHeight="1" x14ac:dyDescent="0.25">
      <c r="AB959" s="1"/>
    </row>
    <row r="960" spans="28:28" ht="15" customHeight="1" x14ac:dyDescent="0.25">
      <c r="AB960" s="1"/>
    </row>
    <row r="961" spans="28:28" ht="15" customHeight="1" x14ac:dyDescent="0.25">
      <c r="AB961" s="1"/>
    </row>
    <row r="962" spans="28:28" ht="15" customHeight="1" x14ac:dyDescent="0.25">
      <c r="AB962" s="1"/>
    </row>
    <row r="963" spans="28:28" ht="15" customHeight="1" x14ac:dyDescent="0.25">
      <c r="AB963" s="1"/>
    </row>
    <row r="964" spans="28:28" ht="15" customHeight="1" x14ac:dyDescent="0.25">
      <c r="AB964" s="1"/>
    </row>
    <row r="965" spans="28:28" x14ac:dyDescent="0.25">
      <c r="AB965" s="1"/>
    </row>
    <row r="966" spans="28:28" x14ac:dyDescent="0.25">
      <c r="AB966" s="1"/>
    </row>
    <row r="967" spans="28:28" x14ac:dyDescent="0.25">
      <c r="AB967" s="1"/>
    </row>
    <row r="968" spans="28:28" ht="15" customHeight="1" x14ac:dyDescent="0.25">
      <c r="AB968" s="1"/>
    </row>
    <row r="969" spans="28:28" ht="15" customHeight="1" x14ac:dyDescent="0.25">
      <c r="AB969" s="1"/>
    </row>
    <row r="970" spans="28:28" ht="15" customHeight="1" x14ac:dyDescent="0.25">
      <c r="AB970" s="1"/>
    </row>
    <row r="971" spans="28:28" ht="15" customHeight="1" x14ac:dyDescent="0.25">
      <c r="AB971" s="1"/>
    </row>
    <row r="972" spans="28:28" ht="15" customHeight="1" x14ac:dyDescent="0.25">
      <c r="AB972" s="1"/>
    </row>
    <row r="973" spans="28:28" ht="15" customHeight="1" x14ac:dyDescent="0.25">
      <c r="AB973" s="1"/>
    </row>
    <row r="974" spans="28:28" ht="15" customHeight="1" x14ac:dyDescent="0.25">
      <c r="AB974" s="1"/>
    </row>
    <row r="975" spans="28:28" ht="15" customHeight="1" x14ac:dyDescent="0.25">
      <c r="AB975" s="1"/>
    </row>
    <row r="976" spans="28:28" ht="15" customHeight="1" x14ac:dyDescent="0.25">
      <c r="AB976" s="1"/>
    </row>
    <row r="977" spans="28:28" ht="15" customHeight="1" x14ac:dyDescent="0.25">
      <c r="AB977" s="1"/>
    </row>
    <row r="978" spans="28:28" ht="15" customHeight="1" x14ac:dyDescent="0.25">
      <c r="AB978" s="1"/>
    </row>
    <row r="979" spans="28:28" ht="15" customHeight="1" x14ac:dyDescent="0.25">
      <c r="AB979" s="1"/>
    </row>
    <row r="980" spans="28:28" ht="15" customHeight="1" x14ac:dyDescent="0.25">
      <c r="AB980" s="1"/>
    </row>
    <row r="981" spans="28:28" ht="15" customHeight="1" x14ac:dyDescent="0.25">
      <c r="AB981" s="1"/>
    </row>
    <row r="982" spans="28:28" ht="15" customHeight="1" x14ac:dyDescent="0.25">
      <c r="AB982" s="1"/>
    </row>
    <row r="983" spans="28:28" ht="15" customHeight="1" x14ac:dyDescent="0.25">
      <c r="AB983" s="1"/>
    </row>
    <row r="984" spans="28:28" ht="15" customHeight="1" x14ac:dyDescent="0.25">
      <c r="AB984" s="1"/>
    </row>
    <row r="985" spans="28:28" ht="15" customHeight="1" x14ac:dyDescent="0.25">
      <c r="AB985" s="1"/>
    </row>
    <row r="986" spans="28:28" ht="15" customHeight="1" x14ac:dyDescent="0.25">
      <c r="AB986" s="1"/>
    </row>
    <row r="987" spans="28:28" ht="15" customHeight="1" x14ac:dyDescent="0.25">
      <c r="AB987" s="1"/>
    </row>
    <row r="988" spans="28:28" ht="15" customHeight="1" x14ac:dyDescent="0.25">
      <c r="AB988" s="1"/>
    </row>
    <row r="989" spans="28:28" x14ac:dyDescent="0.25">
      <c r="AB989" s="1"/>
    </row>
    <row r="990" spans="28:28" ht="15" customHeight="1" x14ac:dyDescent="0.25">
      <c r="AB990" s="1"/>
    </row>
    <row r="991" spans="28:28" ht="15" customHeight="1" x14ac:dyDescent="0.25">
      <c r="AB991" s="1"/>
    </row>
    <row r="992" spans="28:28" ht="15" customHeight="1" x14ac:dyDescent="0.25">
      <c r="AB992" s="1"/>
    </row>
    <row r="993" spans="28:28" x14ac:dyDescent="0.25">
      <c r="AB993" s="1"/>
    </row>
    <row r="994" spans="28:28" ht="15" customHeight="1" x14ac:dyDescent="0.25">
      <c r="AB994" s="1"/>
    </row>
    <row r="995" spans="28:28" ht="15" customHeight="1" x14ac:dyDescent="0.25">
      <c r="AB995" s="1"/>
    </row>
    <row r="996" spans="28:28" x14ac:dyDescent="0.25">
      <c r="AB996" s="1"/>
    </row>
    <row r="997" spans="28:28" ht="15" customHeight="1" x14ac:dyDescent="0.25">
      <c r="AB997" s="1"/>
    </row>
    <row r="998" spans="28:28" ht="15" customHeight="1" x14ac:dyDescent="0.25">
      <c r="AB998" s="1"/>
    </row>
    <row r="999" spans="28:28" ht="15" customHeight="1" x14ac:dyDescent="0.25">
      <c r="AB999" s="1"/>
    </row>
    <row r="1000" spans="28:28" ht="15" customHeight="1" x14ac:dyDescent="0.25">
      <c r="AB1000" s="1"/>
    </row>
    <row r="1001" spans="28:28" x14ac:dyDescent="0.25">
      <c r="AB1001" s="1"/>
    </row>
    <row r="1002" spans="28:28" ht="15" customHeight="1" x14ac:dyDescent="0.25">
      <c r="AB1002" s="1"/>
    </row>
    <row r="1003" spans="28:28" ht="15" customHeight="1" x14ac:dyDescent="0.25">
      <c r="AB1003" s="1"/>
    </row>
    <row r="1004" spans="28:28" ht="15" customHeight="1" x14ac:dyDescent="0.25">
      <c r="AB1004" s="1"/>
    </row>
    <row r="1005" spans="28:28" ht="15" customHeight="1" x14ac:dyDescent="0.25">
      <c r="AB1005" s="1"/>
    </row>
    <row r="1006" spans="28:28" ht="15" customHeight="1" x14ac:dyDescent="0.25">
      <c r="AB1006" s="1"/>
    </row>
    <row r="1007" spans="28:28" ht="15" customHeight="1" x14ac:dyDescent="0.25">
      <c r="AB1007" s="1"/>
    </row>
    <row r="1008" spans="28:28" ht="15" customHeight="1" x14ac:dyDescent="0.25">
      <c r="AB1008" s="1"/>
    </row>
    <row r="1009" spans="28:28" ht="15" customHeight="1" x14ac:dyDescent="0.25">
      <c r="AB1009" s="1"/>
    </row>
    <row r="1010" spans="28:28" ht="15" customHeight="1" x14ac:dyDescent="0.25">
      <c r="AB1010" s="1"/>
    </row>
    <row r="1011" spans="28:28" ht="15" customHeight="1" x14ac:dyDescent="0.25">
      <c r="AB1011" s="1"/>
    </row>
    <row r="1012" spans="28:28" ht="15" customHeight="1" x14ac:dyDescent="0.25">
      <c r="AB1012" s="1"/>
    </row>
    <row r="1013" spans="28:28" ht="15" customHeight="1" x14ac:dyDescent="0.25">
      <c r="AB1013" s="1"/>
    </row>
    <row r="1014" spans="28:28" ht="15" customHeight="1" x14ac:dyDescent="0.25">
      <c r="AB1014" s="1"/>
    </row>
    <row r="1015" spans="28:28" ht="15" customHeight="1" x14ac:dyDescent="0.25">
      <c r="AB1015" s="1"/>
    </row>
    <row r="1016" spans="28:28" ht="15" customHeight="1" x14ac:dyDescent="0.25">
      <c r="AB1016" s="1"/>
    </row>
    <row r="1017" spans="28:28" ht="15" customHeight="1" x14ac:dyDescent="0.25">
      <c r="AB1017" s="1"/>
    </row>
    <row r="1018" spans="28:28" ht="15" customHeight="1" x14ac:dyDescent="0.25">
      <c r="AB1018" s="1"/>
    </row>
    <row r="1019" spans="28:28" ht="15" customHeight="1" x14ac:dyDescent="0.25">
      <c r="AB1019" s="1"/>
    </row>
    <row r="1020" spans="28:28" x14ac:dyDescent="0.25">
      <c r="AB1020" s="1"/>
    </row>
    <row r="1021" spans="28:28" ht="15" customHeight="1" x14ac:dyDescent="0.25">
      <c r="AB1021" s="1"/>
    </row>
    <row r="1022" spans="28:28" ht="15" customHeight="1" x14ac:dyDescent="0.25">
      <c r="AB1022" s="1"/>
    </row>
    <row r="1023" spans="28:28" ht="15" customHeight="1" x14ac:dyDescent="0.25">
      <c r="AB1023" s="1"/>
    </row>
    <row r="1024" spans="28:28" ht="15" customHeight="1" x14ac:dyDescent="0.25">
      <c r="AB1024" s="1"/>
    </row>
    <row r="1025" spans="28:28" ht="15" customHeight="1" x14ac:dyDescent="0.25">
      <c r="AB1025" s="1"/>
    </row>
    <row r="1026" spans="28:28" ht="15" customHeight="1" x14ac:dyDescent="0.25">
      <c r="AB1026" s="1"/>
    </row>
    <row r="1027" spans="28:28" ht="15" customHeight="1" x14ac:dyDescent="0.25">
      <c r="AB1027" s="1"/>
    </row>
    <row r="1028" spans="28:28" ht="15" customHeight="1" x14ac:dyDescent="0.25">
      <c r="AB1028" s="1"/>
    </row>
    <row r="1029" spans="28:28" ht="15" customHeight="1" x14ac:dyDescent="0.25">
      <c r="AB1029" s="1"/>
    </row>
    <row r="1030" spans="28:28" ht="15" customHeight="1" x14ac:dyDescent="0.25">
      <c r="AB1030" s="1"/>
    </row>
    <row r="1031" spans="28:28" x14ac:dyDescent="0.25">
      <c r="AB1031" s="1"/>
    </row>
    <row r="1032" spans="28:28" ht="15" customHeight="1" x14ac:dyDescent="0.25">
      <c r="AB1032" s="1"/>
    </row>
    <row r="1033" spans="28:28" ht="15" customHeight="1" x14ac:dyDescent="0.25">
      <c r="AB1033" s="1"/>
    </row>
    <row r="1034" spans="28:28" ht="15" customHeight="1" x14ac:dyDescent="0.25">
      <c r="AB1034" s="1"/>
    </row>
    <row r="1035" spans="28:28" ht="15" customHeight="1" x14ac:dyDescent="0.25">
      <c r="AB1035" s="1"/>
    </row>
    <row r="1036" spans="28:28" ht="15" customHeight="1" x14ac:dyDescent="0.25">
      <c r="AB1036" s="1"/>
    </row>
    <row r="1037" spans="28:28" ht="15" customHeight="1" x14ac:dyDescent="0.25">
      <c r="AB1037" s="1"/>
    </row>
    <row r="1038" spans="28:28" ht="15" customHeight="1" x14ac:dyDescent="0.25">
      <c r="AB1038" s="1"/>
    </row>
    <row r="1039" spans="28:28" ht="15" customHeight="1" x14ac:dyDescent="0.25">
      <c r="AB1039" s="1"/>
    </row>
    <row r="1040" spans="28:28" ht="15" customHeight="1" x14ac:dyDescent="0.25">
      <c r="AB1040" s="1"/>
    </row>
    <row r="1041" spans="28:28" x14ac:dyDescent="0.25">
      <c r="AB1041" s="1"/>
    </row>
    <row r="1042" spans="28:28" ht="15" customHeight="1" x14ac:dyDescent="0.25">
      <c r="AB1042" s="1"/>
    </row>
    <row r="1043" spans="28:28" ht="15" customHeight="1" x14ac:dyDescent="0.25">
      <c r="AB1043" s="1"/>
    </row>
    <row r="1044" spans="28:28" ht="15" customHeight="1" x14ac:dyDescent="0.25">
      <c r="AB1044" s="1"/>
    </row>
    <row r="1045" spans="28:28" ht="15" customHeight="1" x14ac:dyDescent="0.25">
      <c r="AB1045" s="1"/>
    </row>
    <row r="1046" spans="28:28" ht="15" customHeight="1" x14ac:dyDescent="0.25">
      <c r="AB1046" s="1"/>
    </row>
    <row r="1047" spans="28:28" x14ac:dyDescent="0.25">
      <c r="AB1047" s="1"/>
    </row>
    <row r="1048" spans="28:28" ht="15" customHeight="1" x14ac:dyDescent="0.25">
      <c r="AB1048" s="1"/>
    </row>
    <row r="1049" spans="28:28" ht="15" customHeight="1" x14ac:dyDescent="0.25">
      <c r="AB1049" s="1"/>
    </row>
    <row r="1050" spans="28:28" ht="15" customHeight="1" x14ac:dyDescent="0.25">
      <c r="AB1050" s="1"/>
    </row>
    <row r="1051" spans="28:28" ht="15" customHeight="1" x14ac:dyDescent="0.25">
      <c r="AB1051" s="1"/>
    </row>
    <row r="1052" spans="28:28" ht="15" customHeight="1" x14ac:dyDescent="0.25">
      <c r="AB1052" s="1"/>
    </row>
    <row r="1053" spans="28:28" ht="15" customHeight="1" x14ac:dyDescent="0.25">
      <c r="AB1053" s="1"/>
    </row>
    <row r="1054" spans="28:28" ht="15" customHeight="1" x14ac:dyDescent="0.25">
      <c r="AB1054" s="1"/>
    </row>
    <row r="1055" spans="28:28" ht="15" customHeight="1" x14ac:dyDescent="0.25">
      <c r="AB1055" s="1"/>
    </row>
    <row r="1056" spans="28:28" ht="15" customHeight="1" x14ac:dyDescent="0.25">
      <c r="AB1056" s="1"/>
    </row>
    <row r="1057" spans="28:28" ht="15" customHeight="1" x14ac:dyDescent="0.25">
      <c r="AB1057" s="1"/>
    </row>
    <row r="1058" spans="28:28" ht="15" customHeight="1" x14ac:dyDescent="0.25">
      <c r="AB1058" s="1"/>
    </row>
    <row r="1059" spans="28:28" ht="15" customHeight="1" x14ac:dyDescent="0.25">
      <c r="AB1059" s="1"/>
    </row>
    <row r="1060" spans="28:28" ht="15" customHeight="1" x14ac:dyDescent="0.25">
      <c r="AB1060" s="1"/>
    </row>
    <row r="1061" spans="28:28" x14ac:dyDescent="0.25">
      <c r="AB1061" s="1"/>
    </row>
    <row r="1062" spans="28:28" ht="15" customHeight="1" x14ac:dyDescent="0.25">
      <c r="AB1062" s="1"/>
    </row>
    <row r="1063" spans="28:28" ht="15" customHeight="1" x14ac:dyDescent="0.25">
      <c r="AB1063" s="1"/>
    </row>
    <row r="1064" spans="28:28" ht="15" customHeight="1" x14ac:dyDescent="0.25">
      <c r="AB1064" s="1"/>
    </row>
    <row r="1065" spans="28:28" ht="15" customHeight="1" x14ac:dyDescent="0.25">
      <c r="AB1065" s="1"/>
    </row>
    <row r="1066" spans="28:28" ht="15" customHeight="1" x14ac:dyDescent="0.25">
      <c r="AB1066" s="1"/>
    </row>
    <row r="1067" spans="28:28" ht="15" customHeight="1" x14ac:dyDescent="0.25">
      <c r="AB1067" s="1"/>
    </row>
    <row r="1068" spans="28:28" ht="15" customHeight="1" x14ac:dyDescent="0.25">
      <c r="AB1068" s="1"/>
    </row>
    <row r="1069" spans="28:28" ht="15" customHeight="1" x14ac:dyDescent="0.25">
      <c r="AB1069" s="1"/>
    </row>
    <row r="1070" spans="28:28" ht="15" customHeight="1" x14ac:dyDescent="0.25">
      <c r="AB1070" s="1"/>
    </row>
    <row r="1071" spans="28:28" ht="15" customHeight="1" x14ac:dyDescent="0.25">
      <c r="AB1071" s="1"/>
    </row>
    <row r="1072" spans="28:28" ht="15" customHeight="1" x14ac:dyDescent="0.25">
      <c r="AB1072" s="1"/>
    </row>
    <row r="1073" spans="28:28" ht="15" customHeight="1" x14ac:dyDescent="0.25">
      <c r="AB1073" s="1"/>
    </row>
    <row r="1074" spans="28:28" ht="15" customHeight="1" x14ac:dyDescent="0.25">
      <c r="AB1074" s="1"/>
    </row>
    <row r="1075" spans="28:28" ht="15" customHeight="1" x14ac:dyDescent="0.25">
      <c r="AB1075" s="1"/>
    </row>
    <row r="1076" spans="28:28" ht="15" customHeight="1" x14ac:dyDescent="0.25">
      <c r="AB1076" s="1"/>
    </row>
    <row r="1077" spans="28:28" ht="15" customHeight="1" x14ac:dyDescent="0.25">
      <c r="AB1077" s="1"/>
    </row>
    <row r="1078" spans="28:28" ht="15" customHeight="1" x14ac:dyDescent="0.25">
      <c r="AB1078" s="1"/>
    </row>
    <row r="1079" spans="28:28" ht="15" customHeight="1" x14ac:dyDescent="0.25">
      <c r="AB1079" s="1"/>
    </row>
    <row r="1080" spans="28:28" ht="15" customHeight="1" x14ac:dyDescent="0.25">
      <c r="AB1080" s="1"/>
    </row>
    <row r="1081" spans="28:28" ht="15" customHeight="1" x14ac:dyDescent="0.25">
      <c r="AB1081" s="1"/>
    </row>
    <row r="1082" spans="28:28" x14ac:dyDescent="0.25">
      <c r="AB1082" s="1"/>
    </row>
    <row r="1083" spans="28:28" ht="15" customHeight="1" x14ac:dyDescent="0.25">
      <c r="AB1083" s="1"/>
    </row>
    <row r="1084" spans="28:28" ht="15" customHeight="1" x14ac:dyDescent="0.25">
      <c r="AB1084" s="1"/>
    </row>
    <row r="1085" spans="28:28" ht="15" customHeight="1" x14ac:dyDescent="0.25">
      <c r="AB1085" s="1"/>
    </row>
    <row r="1086" spans="28:28" ht="15" customHeight="1" x14ac:dyDescent="0.25">
      <c r="AB1086" s="1"/>
    </row>
    <row r="1087" spans="28:28" ht="15" customHeight="1" x14ac:dyDescent="0.25">
      <c r="AB1087" s="1"/>
    </row>
    <row r="1088" spans="28:28" ht="15" customHeight="1" x14ac:dyDescent="0.25">
      <c r="AB1088" s="1"/>
    </row>
    <row r="1089" spans="28:28" ht="15" customHeight="1" x14ac:dyDescent="0.25">
      <c r="AB1089" s="1"/>
    </row>
    <row r="1090" spans="28:28" ht="15" customHeight="1" x14ac:dyDescent="0.25">
      <c r="AB1090" s="1"/>
    </row>
    <row r="1091" spans="28:28" ht="15" customHeight="1" x14ac:dyDescent="0.25">
      <c r="AB1091" s="1"/>
    </row>
    <row r="1092" spans="28:28" ht="15" customHeight="1" x14ac:dyDescent="0.25">
      <c r="AB1092" s="1"/>
    </row>
    <row r="1093" spans="28:28" ht="15" customHeight="1" x14ac:dyDescent="0.25"/>
    <row r="1094" spans="28:28" ht="15" customHeight="1" x14ac:dyDescent="0.25"/>
    <row r="1095" spans="28:28" ht="15" customHeight="1" x14ac:dyDescent="0.25"/>
    <row r="1096" spans="28:28" ht="15" customHeight="1" x14ac:dyDescent="0.25"/>
    <row r="1097" spans="28:28" ht="15" customHeight="1" x14ac:dyDescent="0.25"/>
    <row r="1098" spans="28:28" ht="15" customHeight="1" x14ac:dyDescent="0.25"/>
    <row r="1099" spans="28:28" ht="15" customHeight="1" x14ac:dyDescent="0.25"/>
    <row r="1100" spans="28:28" ht="15" customHeight="1" x14ac:dyDescent="0.25"/>
  </sheetData>
  <sheetProtection algorithmName="SHA-512" hashValue="U6IzY35jfmk7WX+LR0Y0EA5jylrylDG1gyoDVCwKQnUGrVy9NiTbTQGMdGCnoU5/CyFFgmuDPfikv9vZTu/q6Q==" saltValue="goEHZk7GAVWYI8aujh+/4g==" spinCount="100000" sheet="1" formatColumns="0"/>
  <autoFilter ref="A2:AB2" xr:uid="{00000000-0001-0000-0100-000000000000}"/>
  <mergeCells count="7">
    <mergeCell ref="A1:E1"/>
    <mergeCell ref="F1:G1"/>
    <mergeCell ref="V1:X1"/>
    <mergeCell ref="J1:K1"/>
    <mergeCell ref="L1:O1"/>
    <mergeCell ref="P1:R1"/>
    <mergeCell ref="S1:U1"/>
  </mergeCells>
  <conditionalFormatting sqref="E3:E1502">
    <cfRule type="duplicateValues" dxfId="0" priority="3"/>
  </conditionalFormatting>
  <pageMargins left="0.7" right="0.7" top="0.75" bottom="0.75" header="0.3" footer="0.3"/>
  <pageSetup paperSize="9" scale="29"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45117DE6-4ECD-4F30-8268-4567DEDC6FE3}">
            <xm:f>NOT(ISERROR(SEARCH(#REF!,A1)))</xm:f>
            <xm:f>#REF!</xm:f>
            <x14:dxf>
              <font>
                <b/>
                <i/>
              </font>
              <fill>
                <patternFill patternType="none">
                  <bgColor auto="1"/>
                </patternFill>
              </fill>
            </x14:dxf>
          </x14:cfRule>
          <x14:cfRule type="containsText" priority="2" operator="containsText" id="{3F75D4CE-9F3B-4B07-BA06-E4A425568F7F}">
            <xm:f>NOT(ISERROR(SEARCH(#REF!,A1)))</xm:f>
            <xm:f>#REF!</xm:f>
            <x14:dxf>
              <fill>
                <patternFill>
                  <bgColor rgb="FF92D050"/>
                </patternFill>
              </fill>
            </x14:dxf>
          </x14:cfRule>
          <xm:sqref>A1:E1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7" tint="0.79998168889431442"/>
  </sheetPr>
  <dimension ref="A1:AX118"/>
  <sheetViews>
    <sheetView zoomScale="90" zoomScaleNormal="90" workbookViewId="0">
      <selection activeCell="B12" sqref="B12"/>
    </sheetView>
  </sheetViews>
  <sheetFormatPr defaultColWidth="9.140625" defaultRowHeight="12.75" x14ac:dyDescent="0.2"/>
  <cols>
    <col min="1" max="1" width="9.140625" style="14"/>
    <col min="2" max="2" width="17.7109375" style="14" bestFit="1" customWidth="1"/>
    <col min="3" max="3" width="12.42578125" style="14" customWidth="1"/>
    <col min="4" max="11" width="9.140625" style="14"/>
    <col min="12" max="13" width="9.42578125" style="14" customWidth="1"/>
    <col min="14" max="16384" width="9.140625" style="14"/>
  </cols>
  <sheetData>
    <row r="1" spans="1:50" ht="12.75" customHeight="1" x14ac:dyDescent="0.2">
      <c r="A1" s="69" t="s">
        <v>21</v>
      </c>
      <c r="B1" s="69"/>
      <c r="C1" s="69"/>
      <c r="D1" s="69"/>
      <c r="E1" s="69"/>
      <c r="F1" s="69"/>
      <c r="G1" s="69"/>
      <c r="H1" s="69"/>
      <c r="I1" s="69"/>
      <c r="J1" s="69"/>
      <c r="K1" s="69"/>
    </row>
    <row r="2" spans="1:50" x14ac:dyDescent="0.2">
      <c r="A2" s="69"/>
      <c r="B2" s="69"/>
      <c r="C2" s="69"/>
      <c r="D2" s="69"/>
      <c r="E2" s="69"/>
      <c r="F2" s="69"/>
      <c r="G2" s="69"/>
      <c r="H2" s="69"/>
      <c r="I2" s="69"/>
      <c r="J2" s="69"/>
      <c r="K2" s="69"/>
      <c r="L2" s="15"/>
    </row>
    <row r="3" spans="1:50" ht="12.75" customHeight="1" x14ac:dyDescent="0.2">
      <c r="A3" s="69"/>
      <c r="B3" s="69"/>
      <c r="C3" s="69"/>
      <c r="D3" s="69"/>
      <c r="E3" s="69"/>
      <c r="F3" s="69"/>
      <c r="G3" s="69"/>
      <c r="H3" s="69"/>
      <c r="I3" s="69"/>
      <c r="J3" s="69"/>
      <c r="K3" s="69"/>
      <c r="L3" s="15"/>
    </row>
    <row r="4" spans="1:50" x14ac:dyDescent="0.2">
      <c r="A4" s="69"/>
      <c r="B4" s="69"/>
      <c r="C4" s="69"/>
      <c r="D4" s="69"/>
      <c r="E4" s="69"/>
      <c r="F4" s="69"/>
      <c r="G4" s="69"/>
      <c r="H4" s="69"/>
      <c r="I4" s="69"/>
      <c r="J4" s="69"/>
      <c r="K4" s="69"/>
      <c r="L4" s="15"/>
    </row>
    <row r="5" spans="1:50" ht="30.75" customHeight="1" x14ac:dyDescent="0.2">
      <c r="A5" s="69"/>
      <c r="B5" s="69"/>
      <c r="C5" s="69"/>
      <c r="D5" s="69"/>
      <c r="E5" s="69"/>
      <c r="F5" s="69"/>
      <c r="G5" s="69"/>
      <c r="H5" s="69"/>
      <c r="I5" s="69"/>
      <c r="J5" s="69"/>
      <c r="K5" s="69"/>
      <c r="L5" s="15"/>
    </row>
    <row r="6" spans="1:50" ht="5.25" customHeight="1" x14ac:dyDescent="0.2">
      <c r="B6" s="16"/>
      <c r="C6" s="16"/>
      <c r="D6" s="16"/>
      <c r="E6" s="16"/>
      <c r="F6" s="16"/>
      <c r="G6" s="16"/>
      <c r="H6" s="16"/>
      <c r="I6" s="16"/>
      <c r="J6" s="16"/>
      <c r="K6" s="16"/>
      <c r="L6" s="16"/>
    </row>
    <row r="7" spans="1:50" x14ac:dyDescent="0.2">
      <c r="A7" s="17" t="s">
        <v>17</v>
      </c>
      <c r="C7" s="16"/>
      <c r="D7" s="16"/>
      <c r="E7" s="16"/>
      <c r="F7" s="16"/>
      <c r="G7" s="16"/>
      <c r="H7" s="16"/>
      <c r="I7" s="16"/>
      <c r="J7" s="16"/>
      <c r="K7" s="16"/>
      <c r="L7" s="16"/>
    </row>
    <row r="8" spans="1:50" x14ac:dyDescent="0.2">
      <c r="A8" s="17" t="s">
        <v>18</v>
      </c>
      <c r="C8" s="16"/>
      <c r="D8" s="16"/>
      <c r="E8" s="16"/>
      <c r="F8" s="16"/>
      <c r="G8" s="16"/>
      <c r="H8" s="16"/>
      <c r="I8" s="16"/>
      <c r="J8" s="16"/>
      <c r="K8" s="16"/>
      <c r="L8" s="16"/>
    </row>
    <row r="9" spans="1:50" x14ac:dyDescent="0.2">
      <c r="A9" s="17" t="s">
        <v>16</v>
      </c>
      <c r="C9" s="16"/>
      <c r="D9" s="16"/>
      <c r="E9" s="16"/>
      <c r="F9" s="16"/>
      <c r="G9" s="16"/>
      <c r="H9" s="16"/>
      <c r="I9" s="16"/>
      <c r="J9" s="16"/>
      <c r="K9" s="16"/>
      <c r="L9" s="16"/>
    </row>
    <row r="10" spans="1:50" x14ac:dyDescent="0.2">
      <c r="A10" s="17"/>
      <c r="C10" s="16"/>
      <c r="D10" s="16"/>
      <c r="E10" s="16"/>
      <c r="F10" s="16"/>
      <c r="G10" s="16"/>
      <c r="H10" s="16"/>
      <c r="I10" s="16"/>
      <c r="J10" s="16"/>
      <c r="K10" s="16"/>
      <c r="L10" s="16"/>
    </row>
    <row r="11" spans="1:50" ht="25.5" x14ac:dyDescent="0.2">
      <c r="A11" s="17"/>
      <c r="B11" s="18" t="s">
        <v>20</v>
      </c>
      <c r="C11" s="19">
        <v>0</v>
      </c>
      <c r="D11" s="20">
        <v>1</v>
      </c>
      <c r="E11" s="19">
        <v>2</v>
      </c>
      <c r="F11" s="20">
        <v>3</v>
      </c>
      <c r="G11" s="19">
        <v>4</v>
      </c>
      <c r="H11" s="20">
        <v>5</v>
      </c>
      <c r="I11" s="19">
        <v>6</v>
      </c>
      <c r="J11" s="20">
        <v>7</v>
      </c>
      <c r="K11" s="19">
        <v>8</v>
      </c>
      <c r="L11" s="20">
        <v>9</v>
      </c>
      <c r="M11" s="19">
        <v>10</v>
      </c>
      <c r="N11" s="20">
        <v>11</v>
      </c>
      <c r="O11" s="19">
        <v>12</v>
      </c>
      <c r="P11" s="20">
        <v>13</v>
      </c>
      <c r="Q11" s="19">
        <v>14</v>
      </c>
      <c r="R11" s="20">
        <v>15</v>
      </c>
      <c r="S11" s="19">
        <v>16</v>
      </c>
      <c r="T11" s="20">
        <v>17</v>
      </c>
      <c r="U11" s="19">
        <v>18</v>
      </c>
      <c r="V11" s="20">
        <v>19</v>
      </c>
      <c r="W11" s="19">
        <v>20</v>
      </c>
      <c r="X11" s="20">
        <v>21</v>
      </c>
      <c r="Y11" s="19">
        <v>22</v>
      </c>
      <c r="Z11" s="20">
        <v>23</v>
      </c>
      <c r="AA11" s="19">
        <v>24</v>
      </c>
      <c r="AB11" s="20">
        <v>25</v>
      </c>
      <c r="AC11" s="19">
        <v>26</v>
      </c>
      <c r="AD11" s="20">
        <v>27</v>
      </c>
      <c r="AE11" s="19">
        <v>28</v>
      </c>
      <c r="AF11" s="20">
        <v>29</v>
      </c>
      <c r="AG11" s="19">
        <v>30</v>
      </c>
      <c r="AH11" s="20">
        <v>31</v>
      </c>
      <c r="AI11" s="19">
        <v>32</v>
      </c>
      <c r="AJ11" s="20">
        <v>33</v>
      </c>
      <c r="AK11" s="19">
        <v>34</v>
      </c>
      <c r="AL11" s="20">
        <v>35</v>
      </c>
      <c r="AM11" s="19">
        <v>36</v>
      </c>
      <c r="AN11" s="20">
        <v>37</v>
      </c>
      <c r="AO11" s="19">
        <v>38</v>
      </c>
      <c r="AP11" s="20">
        <v>39</v>
      </c>
      <c r="AQ11" s="19">
        <v>40</v>
      </c>
      <c r="AR11" s="20">
        <v>41</v>
      </c>
      <c r="AS11" s="19">
        <v>42</v>
      </c>
      <c r="AT11" s="20">
        <v>43</v>
      </c>
      <c r="AU11" s="19">
        <v>44</v>
      </c>
      <c r="AV11" s="20">
        <v>45</v>
      </c>
      <c r="AW11" s="19">
        <v>46</v>
      </c>
      <c r="AX11" s="20">
        <v>47</v>
      </c>
    </row>
    <row r="12" spans="1:50" x14ac:dyDescent="0.2">
      <c r="A12" s="17"/>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row>
    <row r="13" spans="1:50" x14ac:dyDescent="0.2">
      <c r="A13" s="17"/>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row>
    <row r="14" spans="1:50" x14ac:dyDescent="0.2">
      <c r="A14" s="17"/>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row>
    <row r="15" spans="1:50" x14ac:dyDescent="0.2">
      <c r="A15" s="17"/>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row>
    <row r="16" spans="1:50" x14ac:dyDescent="0.2">
      <c r="A16" s="17"/>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row>
    <row r="17" spans="1:50" x14ac:dyDescent="0.2">
      <c r="A17" s="17"/>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row>
    <row r="18" spans="1:50" x14ac:dyDescent="0.2">
      <c r="A18" s="17"/>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row>
    <row r="19" spans="1:50" x14ac:dyDescent="0.2">
      <c r="A19" s="17"/>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row>
    <row r="20" spans="1:50" x14ac:dyDescent="0.2">
      <c r="A20" s="17"/>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row>
    <row r="21" spans="1:50" x14ac:dyDescent="0.2">
      <c r="A21" s="17"/>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row>
    <row r="22" spans="1:50" x14ac:dyDescent="0.2">
      <c r="A22" s="17"/>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row>
    <row r="23" spans="1:50" x14ac:dyDescent="0.2">
      <c r="A23" s="17"/>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row>
    <row r="24" spans="1:50" x14ac:dyDescent="0.2">
      <c r="A24" s="17"/>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row>
    <row r="25" spans="1:50" x14ac:dyDescent="0.2">
      <c r="A25" s="17"/>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row>
    <row r="26" spans="1:50" x14ac:dyDescent="0.2">
      <c r="A26" s="17"/>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row>
    <row r="27" spans="1:50" x14ac:dyDescent="0.2">
      <c r="A27" s="17"/>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row>
    <row r="28" spans="1:50" x14ac:dyDescent="0.2">
      <c r="A28" s="17"/>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row>
    <row r="29" spans="1:50" x14ac:dyDescent="0.2">
      <c r="A29" s="17"/>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row>
    <row r="30" spans="1:50" x14ac:dyDescent="0.2">
      <c r="A30" s="17"/>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row>
    <row r="31" spans="1:50" x14ac:dyDescent="0.2">
      <c r="A31" s="17"/>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row>
    <row r="32" spans="1:50" x14ac:dyDescent="0.2">
      <c r="A32" s="17"/>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row>
    <row r="33" spans="1:50" x14ac:dyDescent="0.2">
      <c r="A33" s="17"/>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50" x14ac:dyDescent="0.2">
      <c r="A34" s="17"/>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row>
    <row r="35" spans="1:50" x14ac:dyDescent="0.2">
      <c r="A35" s="17"/>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row>
    <row r="36" spans="1:50" x14ac:dyDescent="0.2">
      <c r="A36" s="17"/>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row>
    <row r="37" spans="1:50" x14ac:dyDescent="0.2">
      <c r="A37" s="17"/>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row>
    <row r="38" spans="1:50" x14ac:dyDescent="0.2">
      <c r="A38" s="17"/>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row>
    <row r="39" spans="1:50" x14ac:dyDescent="0.2">
      <c r="A39" s="17"/>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row>
    <row r="40" spans="1:50" x14ac:dyDescent="0.2">
      <c r="A40" s="17"/>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row>
    <row r="41" spans="1:50" x14ac:dyDescent="0.2">
      <c r="A41" s="17"/>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row>
    <row r="42" spans="1:50" x14ac:dyDescent="0.2">
      <c r="A42" s="17"/>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row>
    <row r="43" spans="1:50" x14ac:dyDescent="0.2">
      <c r="A43" s="17"/>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row>
    <row r="44" spans="1:50" x14ac:dyDescent="0.2">
      <c r="A44" s="17"/>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row>
    <row r="45" spans="1:50" x14ac:dyDescent="0.2">
      <c r="A45" s="17"/>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row>
    <row r="46" spans="1:50" x14ac:dyDescent="0.2">
      <c r="A46" s="17"/>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row>
    <row r="47" spans="1:50" x14ac:dyDescent="0.2">
      <c r="A47" s="17"/>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row>
    <row r="48" spans="1:50" x14ac:dyDescent="0.2">
      <c r="A48" s="17"/>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row>
    <row r="49" spans="1:50" x14ac:dyDescent="0.2">
      <c r="A49" s="17"/>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row>
    <row r="50" spans="1:50" x14ac:dyDescent="0.2">
      <c r="A50" s="17"/>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row>
    <row r="51" spans="1:50" x14ac:dyDescent="0.2">
      <c r="A51" s="17"/>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row>
    <row r="52" spans="1:50" x14ac:dyDescent="0.2">
      <c r="A52" s="17"/>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row>
    <row r="53" spans="1:50" x14ac:dyDescent="0.2">
      <c r="A53" s="17"/>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row>
    <row r="54" spans="1:50" x14ac:dyDescent="0.2">
      <c r="A54" s="17"/>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row>
    <row r="55" spans="1:50" x14ac:dyDescent="0.2">
      <c r="A55" s="17"/>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row>
    <row r="56" spans="1:50" x14ac:dyDescent="0.2">
      <c r="A56" s="17"/>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row>
    <row r="57" spans="1:50" x14ac:dyDescent="0.2">
      <c r="A57" s="17"/>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row>
    <row r="58" spans="1:50" x14ac:dyDescent="0.2">
      <c r="A58" s="17"/>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row>
    <row r="59" spans="1:50" x14ac:dyDescent="0.2">
      <c r="A59" s="17"/>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row>
    <row r="60" spans="1:50" x14ac:dyDescent="0.2">
      <c r="A60" s="17"/>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row>
    <row r="61" spans="1:50" x14ac:dyDescent="0.2">
      <c r="A61" s="17"/>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row>
    <row r="62" spans="1:50" x14ac:dyDescent="0.2">
      <c r="A62" s="17"/>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row>
    <row r="63" spans="1:50" x14ac:dyDescent="0.2">
      <c r="A63" s="17"/>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row>
    <row r="64" spans="1:50" x14ac:dyDescent="0.2">
      <c r="A64" s="17"/>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row>
    <row r="65" spans="1:50" x14ac:dyDescent="0.2">
      <c r="A65" s="17"/>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row>
    <row r="66" spans="1:50" x14ac:dyDescent="0.2">
      <c r="A66" s="17"/>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row>
    <row r="67" spans="1:50" x14ac:dyDescent="0.2">
      <c r="A67" s="17"/>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row>
    <row r="68" spans="1:50" x14ac:dyDescent="0.2">
      <c r="A68" s="17"/>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row>
    <row r="69" spans="1:50" x14ac:dyDescent="0.2">
      <c r="A69" s="17"/>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row>
    <row r="70" spans="1:50" x14ac:dyDescent="0.2">
      <c r="A70" s="17"/>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row>
    <row r="71" spans="1:50" x14ac:dyDescent="0.2">
      <c r="A71" s="17"/>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row>
    <row r="72" spans="1:50" x14ac:dyDescent="0.2">
      <c r="A72" s="17"/>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row>
    <row r="73" spans="1:50" x14ac:dyDescent="0.2">
      <c r="A73" s="17"/>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row>
    <row r="74" spans="1:50" x14ac:dyDescent="0.2">
      <c r="A74" s="17"/>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row>
    <row r="75" spans="1:50" x14ac:dyDescent="0.2">
      <c r="A75" s="17"/>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row>
    <row r="76" spans="1:50" x14ac:dyDescent="0.2">
      <c r="A76" s="17"/>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row>
    <row r="77" spans="1:50" x14ac:dyDescent="0.2">
      <c r="A77" s="17"/>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row>
    <row r="78" spans="1:50" x14ac:dyDescent="0.2">
      <c r="A78" s="17"/>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row>
    <row r="79" spans="1:50" x14ac:dyDescent="0.2">
      <c r="A79" s="17"/>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row>
    <row r="80" spans="1:50" x14ac:dyDescent="0.2">
      <c r="A80" s="17"/>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row>
    <row r="81" spans="1:50" x14ac:dyDescent="0.2">
      <c r="A81" s="17"/>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row>
    <row r="82" spans="1:50" x14ac:dyDescent="0.2">
      <c r="A82" s="17"/>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row>
    <row r="83" spans="1:50" x14ac:dyDescent="0.2">
      <c r="A83" s="17"/>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row>
    <row r="84" spans="1:50" x14ac:dyDescent="0.2">
      <c r="A84" s="17"/>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row>
    <row r="85" spans="1:50" x14ac:dyDescent="0.2">
      <c r="A85" s="17"/>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row>
    <row r="86" spans="1:50" x14ac:dyDescent="0.2">
      <c r="A86" s="17"/>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row>
    <row r="87" spans="1:50" x14ac:dyDescent="0.2">
      <c r="A87" s="17"/>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row>
    <row r="88" spans="1:50" x14ac:dyDescent="0.2">
      <c r="A88" s="17"/>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row>
    <row r="89" spans="1:50" x14ac:dyDescent="0.2">
      <c r="A89" s="17"/>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row>
    <row r="90" spans="1:50" x14ac:dyDescent="0.2">
      <c r="A90" s="17"/>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row>
    <row r="91" spans="1:50" x14ac:dyDescent="0.2">
      <c r="A91" s="17"/>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row>
    <row r="92" spans="1:50" x14ac:dyDescent="0.2">
      <c r="A92" s="17"/>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row>
    <row r="93" spans="1:50" x14ac:dyDescent="0.2">
      <c r="A93" s="17"/>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row>
    <row r="94" spans="1:50" x14ac:dyDescent="0.2">
      <c r="A94" s="17"/>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row>
    <row r="95" spans="1:50" x14ac:dyDescent="0.2">
      <c r="A95" s="17"/>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row>
    <row r="96" spans="1:50" x14ac:dyDescent="0.2">
      <c r="A96" s="17"/>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row>
    <row r="97" spans="1:50" x14ac:dyDescent="0.2">
      <c r="A97" s="17"/>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row>
    <row r="98" spans="1:50" x14ac:dyDescent="0.2">
      <c r="A98" s="17"/>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row>
    <row r="99" spans="1:50" x14ac:dyDescent="0.2">
      <c r="A99" s="17"/>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row>
    <row r="100" spans="1:50" x14ac:dyDescent="0.2">
      <c r="A100" s="17"/>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row>
    <row r="101" spans="1:50" x14ac:dyDescent="0.2">
      <c r="A101" s="17"/>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row>
    <row r="102" spans="1:50" x14ac:dyDescent="0.2">
      <c r="A102" s="17"/>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row>
    <row r="103" spans="1:50" x14ac:dyDescent="0.2">
      <c r="A103" s="17"/>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row>
    <row r="104" spans="1:50" x14ac:dyDescent="0.2">
      <c r="A104" s="17"/>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row>
    <row r="105" spans="1:50" x14ac:dyDescent="0.2">
      <c r="A105" s="17"/>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row>
    <row r="106" spans="1:50" x14ac:dyDescent="0.2">
      <c r="A106" s="17"/>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row>
    <row r="107" spans="1:50" x14ac:dyDescent="0.2">
      <c r="A107" s="17"/>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row>
    <row r="108" spans="1:50" x14ac:dyDescent="0.2">
      <c r="A108" s="17"/>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row>
    <row r="109" spans="1:50" x14ac:dyDescent="0.2">
      <c r="A109" s="17"/>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row>
    <row r="110" spans="1:50" x14ac:dyDescent="0.2">
      <c r="A110" s="17"/>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row>
    <row r="111" spans="1:50" x14ac:dyDescent="0.2">
      <c r="A111" s="17"/>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row>
    <row r="112" spans="1:50" x14ac:dyDescent="0.2">
      <c r="A112" s="17"/>
      <c r="C112" s="16"/>
      <c r="D112" s="16"/>
      <c r="E112" s="16"/>
      <c r="F112" s="16"/>
      <c r="G112" s="16"/>
      <c r="H112" s="16"/>
      <c r="I112" s="16"/>
      <c r="J112" s="16"/>
      <c r="K112" s="16"/>
      <c r="L112" s="16"/>
    </row>
    <row r="113" spans="1:12" x14ac:dyDescent="0.2">
      <c r="A113" s="17"/>
      <c r="C113" s="16"/>
      <c r="D113" s="16"/>
      <c r="E113" s="16"/>
      <c r="F113" s="16"/>
      <c r="G113" s="16"/>
      <c r="H113" s="16"/>
      <c r="I113" s="16"/>
      <c r="J113" s="16"/>
      <c r="K113" s="16"/>
      <c r="L113" s="16"/>
    </row>
    <row r="114" spans="1:12" x14ac:dyDescent="0.2">
      <c r="A114" s="17"/>
      <c r="C114" s="16"/>
      <c r="D114" s="16"/>
      <c r="E114" s="16"/>
      <c r="F114" s="16"/>
      <c r="G114" s="16"/>
      <c r="H114" s="16"/>
      <c r="I114" s="16"/>
      <c r="J114" s="16"/>
      <c r="K114" s="16"/>
      <c r="L114" s="16"/>
    </row>
    <row r="115" spans="1:12" x14ac:dyDescent="0.2">
      <c r="A115" s="17"/>
      <c r="C115" s="16"/>
      <c r="D115" s="16"/>
      <c r="E115" s="16"/>
      <c r="F115" s="16"/>
      <c r="G115" s="16"/>
      <c r="H115" s="16"/>
      <c r="I115" s="16"/>
      <c r="J115" s="16"/>
      <c r="K115" s="16"/>
      <c r="L115" s="16"/>
    </row>
    <row r="116" spans="1:12" x14ac:dyDescent="0.2">
      <c r="A116" s="17"/>
      <c r="C116" s="16"/>
      <c r="D116" s="16"/>
      <c r="E116" s="16"/>
      <c r="F116" s="16"/>
      <c r="G116" s="16"/>
      <c r="H116" s="16"/>
      <c r="I116" s="16"/>
      <c r="J116" s="16"/>
      <c r="K116" s="16"/>
      <c r="L116" s="16"/>
    </row>
    <row r="117" spans="1:12" x14ac:dyDescent="0.2">
      <c r="A117" s="17"/>
      <c r="C117" s="16"/>
      <c r="D117" s="16"/>
      <c r="E117" s="16"/>
      <c r="F117" s="16"/>
      <c r="G117" s="16"/>
      <c r="H117" s="16"/>
      <c r="I117" s="16"/>
      <c r="J117" s="16"/>
      <c r="K117" s="16"/>
      <c r="L117" s="16"/>
    </row>
    <row r="118" spans="1:12" x14ac:dyDescent="0.2">
      <c r="A118" s="17"/>
      <c r="C118" s="16"/>
      <c r="D118" s="16"/>
      <c r="E118" s="16"/>
      <c r="F118" s="16"/>
      <c r="G118" s="16"/>
      <c r="H118" s="16"/>
      <c r="I118" s="16"/>
      <c r="J118" s="16"/>
      <c r="K118" s="16"/>
      <c r="L118" s="16"/>
    </row>
  </sheetData>
  <sheetProtection algorithmName="SHA-512" hashValue="PWxud+cK4hQ9xcWIrGCGWLxNouqRoP062tOz7zTSdy3reVSFDNrN5ukb/HinsdlmmLppwgcQPWFoenjxbsbjlQ==" saltValue="OLp8vzOeHDdNC1VWVgZ7Pw==" spinCount="100000" sheet="1" formatColumns="0" selectLockedCells="1"/>
  <customSheetViews>
    <customSheetView guid="{E82921A6-CA35-4A03-A417-BA005BB6DF63}" scale="80" topLeftCell="B1">
      <selection activeCell="C12" sqref="C12"/>
      <pageMargins left="0.7" right="0.7" top="0.75" bottom="0.75" header="0.3" footer="0.3"/>
    </customSheetView>
  </customSheetViews>
  <mergeCells count="1">
    <mergeCell ref="A1:K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Input</vt:lpstr>
      <vt:lpstr>Student</vt:lpstr>
      <vt:lpstr>Interne barema's</vt:lpstr>
    </vt:vector>
  </TitlesOfParts>
  <Company>AFOSOC VESOFO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dc:title>
  <dc:creator>IFIC</dc:creator>
  <cp:lastModifiedBy>Céline Dubois</cp:lastModifiedBy>
  <cp:revision>070382023</cp:revision>
  <cp:lastPrinted>2019-10-23T05:03:47Z</cp:lastPrinted>
  <dcterms:created xsi:type="dcterms:W3CDTF">2019-03-29T11:48:51Z</dcterms:created>
  <dcterms:modified xsi:type="dcterms:W3CDTF">2024-02-14T11:47:02Z</dcterms:modified>
  <cp:version>2</cp:version>
</cp:coreProperties>
</file>